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0" yWindow="0" windowWidth="15600" windowHeight="11760" tabRatio="323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Print_Area" localSheetId="0">'реестр КП'!$B$1:$V$9</definedName>
  </definedNames>
  <calcPr calcId="124519" refMode="R1C1"/>
</workbook>
</file>

<file path=xl/sharedStrings.xml><?xml version="1.0" encoding="utf-8"?>
<sst xmlns="http://schemas.openxmlformats.org/spreadsheetml/2006/main" count="1399" uniqueCount="309">
  <si>
    <t>№ п/п</t>
  </si>
  <si>
    <t>Вид площадки</t>
  </si>
  <si>
    <t>ИНН</t>
  </si>
  <si>
    <t>Населенный пункт</t>
  </si>
  <si>
    <t>Улица</t>
  </si>
  <si>
    <t>Муниципальное образование</t>
  </si>
  <si>
    <t>Дом</t>
  </si>
  <si>
    <t>Номер контейнерной площадки</t>
  </si>
  <si>
    <t>Корпус/Строение</t>
  </si>
  <si>
    <t>Тип подстилающей поверхности</t>
  </si>
  <si>
    <t>Материал ограждения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</si>
  <si>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</si>
  <si>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</si>
  <si>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</si>
  <si>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indexed="1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</si>
  <si>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</si>
  <si>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ЮЛ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</si>
  <si>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</si>
  <si>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</si>
  <si>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</si>
  <si>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</si>
  <si>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</si>
  <si>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</si>
  <si>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</si>
  <si>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</si>
  <si>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</si>
  <si>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</si>
  <si>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-</t>
  </si>
  <si>
    <t>ЮЛ, ИП, ФЛ - Контактные данные (телефон, электронная почта)</t>
  </si>
  <si>
    <t xml:space="preserve">Только для ФЛ - Паспортные данные 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</si>
  <si>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indexed="17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</si>
  <si>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Данные об источниках образования ТКО</t>
  </si>
  <si>
    <t>Адреса объектов капитального строительства, территории (части территории) поселения, образуемые ТКО которых, накапливаются на данной контейнерной площадке</t>
  </si>
  <si>
    <t>с. Федоровка</t>
  </si>
  <si>
    <t>Зеленая</t>
  </si>
  <si>
    <t>51.093073</t>
  </si>
  <si>
    <t>44.300748</t>
  </si>
  <si>
    <t>51.091768</t>
  </si>
  <si>
    <t>44.295086</t>
  </si>
  <si>
    <t>8.00</t>
  </si>
  <si>
    <t>51.091054</t>
  </si>
  <si>
    <t>44.294276</t>
  </si>
  <si>
    <t>51.090331</t>
  </si>
  <si>
    <t>44.293403</t>
  </si>
  <si>
    <t>Грунт</t>
  </si>
  <si>
    <t>Открытая</t>
  </si>
  <si>
    <t>Без ограждения</t>
  </si>
  <si>
    <t>с. Романовка</t>
  </si>
  <si>
    <t>Степная</t>
  </si>
  <si>
    <t>51.055264</t>
  </si>
  <si>
    <t>44.171665</t>
  </si>
  <si>
    <t>51.054837</t>
  </si>
  <si>
    <t>44.170299</t>
  </si>
  <si>
    <t>51.054325</t>
  </si>
  <si>
    <t>44.164708</t>
  </si>
  <si>
    <t>51.053919</t>
  </si>
  <si>
    <t>44.163557</t>
  </si>
  <si>
    <t>с. Бутырка</t>
  </si>
  <si>
    <t>Новая</t>
  </si>
  <si>
    <t>51.040874</t>
  </si>
  <si>
    <t>44.293611</t>
  </si>
  <si>
    <t>51.040295</t>
  </si>
  <si>
    <t>44.292583</t>
  </si>
  <si>
    <t>Родниковая</t>
  </si>
  <si>
    <t>51.035837</t>
  </si>
  <si>
    <t>44.293092</t>
  </si>
  <si>
    <t>51.035683</t>
  </si>
  <si>
    <t>44.293310</t>
  </si>
  <si>
    <t>51.035411</t>
  </si>
  <si>
    <t>44.293697</t>
  </si>
  <si>
    <t>Центральная</t>
  </si>
  <si>
    <t>51.034695</t>
  </si>
  <si>
    <t>44.293976</t>
  </si>
  <si>
    <t>51.033849</t>
  </si>
  <si>
    <t>44.293654</t>
  </si>
  <si>
    <t>51.033473</t>
  </si>
  <si>
    <t>44.293544</t>
  </si>
  <si>
    <t>51.033042</t>
  </si>
  <si>
    <t>44.293512</t>
  </si>
  <si>
    <t>51.032625</t>
  </si>
  <si>
    <t>44.293574</t>
  </si>
  <si>
    <t>51.032232</t>
  </si>
  <si>
    <t>Речная</t>
  </si>
  <si>
    <t>51.033487</t>
  </si>
  <si>
    <t>44.292989</t>
  </si>
  <si>
    <t>51.033291</t>
  </si>
  <si>
    <t>44.291724</t>
  </si>
  <si>
    <t>с. Кленовка</t>
  </si>
  <si>
    <t>Подколодного</t>
  </si>
  <si>
    <t>51.075966</t>
  </si>
  <si>
    <t>44.285676</t>
  </si>
  <si>
    <t>51.080206</t>
  </si>
  <si>
    <t>44.291066</t>
  </si>
  <si>
    <t>Бородачева</t>
  </si>
  <si>
    <t>51.08.0253</t>
  </si>
  <si>
    <t>44.292736</t>
  </si>
  <si>
    <t>51.080615</t>
  </si>
  <si>
    <t>44.292468</t>
  </si>
  <si>
    <t>51.081301</t>
  </si>
  <si>
    <t>44.291879</t>
  </si>
  <si>
    <t>51.081804</t>
  </si>
  <si>
    <t>44.291371</t>
  </si>
  <si>
    <t>51.082101</t>
  </si>
  <si>
    <t>44.291193</t>
  </si>
  <si>
    <t>51.082353</t>
  </si>
  <si>
    <t>44.291228</t>
  </si>
  <si>
    <t>51.082653</t>
  </si>
  <si>
    <t>44.290595</t>
  </si>
  <si>
    <t>Продольная</t>
  </si>
  <si>
    <t>51.082218</t>
  </si>
  <si>
    <t>44.285662</t>
  </si>
  <si>
    <t>13а</t>
  </si>
  <si>
    <t>51.081923</t>
  </si>
  <si>
    <t>44.285492</t>
  </si>
  <si>
    <t>Школьная</t>
  </si>
  <si>
    <t>51.081289</t>
  </si>
  <si>
    <t>44.285409</t>
  </si>
  <si>
    <t>Лиманская</t>
  </si>
  <si>
    <t>2/1</t>
  </si>
  <si>
    <t>51.081191</t>
  </si>
  <si>
    <t>44.285871</t>
  </si>
  <si>
    <t>Тополиная</t>
  </si>
  <si>
    <t>51.081435</t>
  </si>
  <si>
    <t>44.290786</t>
  </si>
  <si>
    <t>51.081176</t>
  </si>
  <si>
    <t>44.290533</t>
  </si>
  <si>
    <t>Молодежная</t>
  </si>
  <si>
    <t>51.081081</t>
  </si>
  <si>
    <t>44.291287</t>
  </si>
  <si>
    <t>51.08.0844</t>
  </si>
  <si>
    <t>44.290544</t>
  </si>
  <si>
    <t>Широкая</t>
  </si>
  <si>
    <t>51.080589</t>
  </si>
  <si>
    <t>44.285743</t>
  </si>
  <si>
    <t>51.080369</t>
  </si>
  <si>
    <t>44.285220</t>
  </si>
  <si>
    <t>44.293647</t>
  </si>
  <si>
    <t>с. Ершовка</t>
  </si>
  <si>
    <t>51.090519</t>
  </si>
  <si>
    <t>44.192800</t>
  </si>
  <si>
    <t>51.090784</t>
  </si>
  <si>
    <t>44.191966</t>
  </si>
  <si>
    <t>51.091012</t>
  </si>
  <si>
    <t>44.191186</t>
  </si>
  <si>
    <t>51.090656</t>
  </si>
  <si>
    <t>44.190478</t>
  </si>
  <si>
    <t>Садовая</t>
  </si>
  <si>
    <t>51.084962</t>
  </si>
  <si>
    <t>44.190066</t>
  </si>
  <si>
    <t>51.084897</t>
  </si>
  <si>
    <t>44.190015</t>
  </si>
  <si>
    <t>Администрация Кленовского сельского поселения Жирновского муниципального района Волгоградской области</t>
  </si>
  <si>
    <t>3407010544</t>
  </si>
  <si>
    <t>1053478209157</t>
  </si>
  <si>
    <t>403764, Волгоградская область, Жирновский район, с. Кленовка, ул. Продольная, д. 4</t>
  </si>
  <si>
    <t>8(84454)67-2-42, admin.klenovka@mail.ru</t>
  </si>
  <si>
    <t>Кленовское сельсkое поселение</t>
  </si>
  <si>
    <t>12.00</t>
  </si>
  <si>
    <t>16.00</t>
  </si>
  <si>
    <t>51.082925</t>
  </si>
  <si>
    <t>44.285799</t>
  </si>
  <si>
    <t xml:space="preserve">д.1 </t>
  </si>
  <si>
    <t>д.2</t>
  </si>
  <si>
    <t>д.3</t>
  </si>
  <si>
    <t>д.4</t>
  </si>
  <si>
    <t>д.5</t>
  </si>
  <si>
    <t>д.6</t>
  </si>
  <si>
    <t>д.7</t>
  </si>
  <si>
    <t>д.8</t>
  </si>
  <si>
    <t>д.9</t>
  </si>
  <si>
    <t>д.10</t>
  </si>
  <si>
    <t>д.11</t>
  </si>
  <si>
    <t>д.12</t>
  </si>
  <si>
    <t>д.13</t>
  </si>
  <si>
    <t>д.14</t>
  </si>
  <si>
    <t>д.15</t>
  </si>
  <si>
    <t>д.16</t>
  </si>
  <si>
    <t>д.17</t>
  </si>
  <si>
    <t>д.18</t>
  </si>
  <si>
    <t>д.19</t>
  </si>
  <si>
    <t>д.20</t>
  </si>
  <si>
    <t>д.21</t>
  </si>
  <si>
    <t>д.22</t>
  </si>
  <si>
    <t>д.23</t>
  </si>
  <si>
    <t>д.24</t>
  </si>
  <si>
    <t>д.25</t>
  </si>
  <si>
    <t>д.26</t>
  </si>
  <si>
    <t>д.27</t>
  </si>
  <si>
    <t>д.28</t>
  </si>
  <si>
    <t>д.29</t>
  </si>
  <si>
    <t>д.30</t>
  </si>
  <si>
    <t>д.31</t>
  </si>
  <si>
    <t>д.32</t>
  </si>
  <si>
    <t>д.33</t>
  </si>
  <si>
    <t>д.34</t>
  </si>
  <si>
    <t>д.35</t>
  </si>
  <si>
    <t>д.36</t>
  </si>
  <si>
    <t>д.37</t>
  </si>
  <si>
    <t>д.38</t>
  </si>
  <si>
    <t>д.39</t>
  </si>
  <si>
    <t>д.40</t>
  </si>
  <si>
    <t>д.41</t>
  </si>
  <si>
    <t>д.42</t>
  </si>
  <si>
    <t>д.43</t>
  </si>
  <si>
    <t>д.44</t>
  </si>
  <si>
    <t>д.45</t>
  </si>
  <si>
    <t>д.46</t>
  </si>
  <si>
    <t>д.47</t>
  </si>
  <si>
    <t>д.48</t>
  </si>
  <si>
    <t>д.49</t>
  </si>
  <si>
    <t>д.50</t>
  </si>
  <si>
    <t>д.51</t>
  </si>
  <si>
    <t>д.52</t>
  </si>
  <si>
    <t>д.53</t>
  </si>
  <si>
    <t>д.54</t>
  </si>
  <si>
    <t>д.55</t>
  </si>
  <si>
    <t>д.56</t>
  </si>
  <si>
    <t>д.57</t>
  </si>
  <si>
    <t>д.58</t>
  </si>
  <si>
    <t>д.59</t>
  </si>
  <si>
    <t>д.60</t>
  </si>
  <si>
    <t>д.61</t>
  </si>
  <si>
    <t>д.62</t>
  </si>
  <si>
    <t>д.63</t>
  </si>
  <si>
    <t>д.64</t>
  </si>
  <si>
    <t>д.65</t>
  </si>
  <si>
    <t>д.66</t>
  </si>
  <si>
    <t>д.67</t>
  </si>
  <si>
    <t>д.68</t>
  </si>
  <si>
    <t>д.69</t>
  </si>
  <si>
    <t>д.70</t>
  </si>
  <si>
    <t>д.71</t>
  </si>
  <si>
    <t>д.72</t>
  </si>
  <si>
    <t>д.73</t>
  </si>
  <si>
    <t>д.74</t>
  </si>
  <si>
    <t>д.75</t>
  </si>
  <si>
    <t>д.76</t>
  </si>
  <si>
    <t>д.77</t>
  </si>
  <si>
    <t>д.78</t>
  </si>
  <si>
    <t>д.79</t>
  </si>
  <si>
    <t>д.80</t>
  </si>
  <si>
    <t>д.81</t>
  </si>
  <si>
    <t>д.82</t>
  </si>
  <si>
    <t>д.83</t>
  </si>
  <si>
    <t>д.84</t>
  </si>
  <si>
    <t>д.85</t>
  </si>
  <si>
    <t>д.86</t>
  </si>
  <si>
    <t>д.87</t>
  </si>
  <si>
    <t>д.88</t>
  </si>
  <si>
    <t>д.89</t>
  </si>
  <si>
    <t>д.90</t>
  </si>
  <si>
    <t>д.91</t>
  </si>
  <si>
    <t>д.92</t>
  </si>
  <si>
    <t>д.93</t>
  </si>
  <si>
    <t>д.94</t>
  </si>
  <si>
    <t>д.95</t>
  </si>
  <si>
    <t>д.96</t>
  </si>
  <si>
    <t>д.97</t>
  </si>
  <si>
    <t>д.98</t>
  </si>
  <si>
    <t>д.100</t>
  </si>
  <si>
    <t>д.102</t>
  </si>
  <si>
    <t>д.104</t>
  </si>
  <si>
    <t>д.106</t>
  </si>
  <si>
    <t>д.108</t>
  </si>
  <si>
    <t>д.110</t>
  </si>
  <si>
    <t>ул. Речная, д.5</t>
  </si>
  <si>
    <t>д.</t>
  </si>
  <si>
    <t>ул.Родниковая, д.1</t>
  </si>
  <si>
    <t>Форма ведения реестра  мест (площадок) накопления ТКО Кленовского сельского поселения Жирновского муниципального района</t>
  </si>
  <si>
    <t>д.1</t>
  </si>
  <si>
    <t xml:space="preserve">д.5 </t>
  </si>
  <si>
    <t xml:space="preserve">д.7 </t>
  </si>
  <si>
    <t xml:space="preserve">д.8 </t>
  </si>
  <si>
    <t>Подколодного, д. 1</t>
  </si>
  <si>
    <t>ул. Заречная, д. 1</t>
  </si>
  <si>
    <t xml:space="preserve">д.6 </t>
  </si>
  <si>
    <t>ул. Бородачева, д. 67</t>
  </si>
  <si>
    <t>д.40 (МКД)</t>
  </si>
  <si>
    <t>д.38 (МКД)</t>
  </si>
  <si>
    <t>д.16 (МКД)</t>
  </si>
  <si>
    <t>ул. Новая, д. 3</t>
  </si>
  <si>
    <t xml:space="preserve">д.9 </t>
  </si>
  <si>
    <t>ул. Приозерная, д. 2</t>
  </si>
  <si>
    <t>пер. Тихий, д. 3</t>
  </si>
  <si>
    <t>ул. Мира, д. 1</t>
  </si>
  <si>
    <t>пер. Парковый, д. 2</t>
  </si>
  <si>
    <t>ул.Садовая, д. 3 (МКД)</t>
  </si>
  <si>
    <t>д.10.</t>
  </si>
  <si>
    <t>д.13а</t>
  </si>
  <si>
    <t>д.17а</t>
  </si>
  <si>
    <t>Продольная, д. 25</t>
  </si>
  <si>
    <t>ул. Школьная, д. 8</t>
  </si>
  <si>
    <t>Школьная, д.4</t>
  </si>
  <si>
    <t>Лиманская, д.1</t>
  </si>
  <si>
    <t>д. 7 (МКД)</t>
  </si>
  <si>
    <t>д.5 (МКД)</t>
  </si>
  <si>
    <t>д. 1 (МКД)</t>
  </si>
  <si>
    <t>д. 5 (МКД)</t>
  </si>
  <si>
    <t>д.2 (МКД)</t>
  </si>
  <si>
    <t>д.4 (МКД)</t>
  </si>
  <si>
    <t>ул. Лиманская, д. 7</t>
  </si>
  <si>
    <t>ул. Молодежная, д. 17</t>
  </si>
  <si>
    <t>ул. продольная, д. 31</t>
  </si>
  <si>
    <t>ул. Солнечная, д. 4</t>
  </si>
  <si>
    <t>ул. Зеленая, д. 1</t>
  </si>
  <si>
    <t>ул. Овражная, д.2</t>
  </si>
  <si>
    <t>МКОУ "Кленовская СШ"</t>
  </si>
  <si>
    <t>ДОУ " Кленовский детский сад"</t>
  </si>
  <si>
    <t>Бутырский филиал МКОУ "Кленовская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</si>
</sst>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4" x14ac:knownFonts="1"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17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top"/>
    </xf>
    <xf numFmtId="164" fontId="0" fillId="0" borderId="0" xfId="2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0" fontId="5" fillId="0" borderId="33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M53"/>
  <sheetViews>
    <sheetView showGridLines="0" tabSelected="1" zoomScale="80" zoomScaleNormal="80" workbookViewId="0">
      <pane xSplit="2" ySplit="6" topLeftCell="AD17" activePane="bottomRight" state="frozen"/>
      <selection pane="topRight" activeCell="C1" sqref="C1"/>
      <selection pane="bottomLeft" activeCell="A6" sqref="A6"/>
      <selection pane="bottomRight" activeCell="AO20" sqref="AO20"/>
    </sheetView>
  </sheetViews>
  <sheetFormatPr defaultColWidth="10.875" defaultRowHeight="15" x14ac:dyDescent="0.25"/>
  <cols>
    <col min="1" max="1" width="1.625" style="7" customWidth="1"/>
    <col min="2" max="2" width="11" style="7" bestFit="1" customWidth="1"/>
    <col min="3" max="3" width="19.125" style="16" customWidth="1"/>
    <col min="4" max="4" width="15.5" style="7" bestFit="1" customWidth="1"/>
    <col min="5" max="5" width="13" style="7" customWidth="1"/>
    <col min="6" max="6" width="8.375" style="7" customWidth="1"/>
    <col min="7" max="7" width="14.5" style="7" bestFit="1" customWidth="1"/>
    <col min="8" max="14" width="14.5" style="7" customWidth="1"/>
    <col min="15" max="15" width="15.75" style="7" customWidth="1"/>
    <col min="16" max="16" width="29.875" style="7" customWidth="1"/>
    <col min="17" max="17" width="13.125" style="17" customWidth="1"/>
    <col min="18" max="18" width="16.625" style="17" customWidth="1"/>
    <col min="19" max="19" width="26.625" style="17" customWidth="1"/>
    <col min="20" max="20" width="26" style="17" customWidth="1"/>
    <col min="21" max="21" width="20.125" style="17" customWidth="1"/>
    <col min="22" max="22" width="26.25" style="17" customWidth="1"/>
    <col min="23" max="16384" width="10.875" style="7"/>
  </cols>
  <sheetData>
    <row r="1" spans="2:65" s="9" customFormat="1" x14ac:dyDescent="0.25">
      <c r="Q1" s="10"/>
      <c r="R1" s="10"/>
      <c r="S1" s="10"/>
      <c r="T1" s="10"/>
      <c r="U1" s="10"/>
      <c r="V1" s="10"/>
    </row>
    <row r="2" spans="2:65" s="9" customFormat="1" ht="15.75" x14ac:dyDescent="0.25">
      <c r="D2" s="11"/>
      <c r="P2" s="12"/>
      <c r="Q2" s="10"/>
      <c r="R2" s="10"/>
      <c r="S2" s="10"/>
      <c r="T2" s="10"/>
      <c r="U2" s="10"/>
      <c r="V2" s="10"/>
    </row>
    <row r="3" spans="2:65" s="50" customFormat="1" ht="19.5" thickBot="1" x14ac:dyDescent="0.3">
      <c r="B3" s="49" t="s">
        <v>268</v>
      </c>
      <c r="Q3" s="51"/>
      <c r="R3" s="51"/>
      <c r="S3" s="51"/>
      <c r="T3" s="51"/>
      <c r="U3" s="51"/>
      <c r="V3" s="51"/>
    </row>
    <row r="4" spans="2:65" ht="33" customHeight="1" x14ac:dyDescent="0.25">
      <c r="B4" s="55" t="s">
        <v>0</v>
      </c>
      <c r="C4" s="63" t="s">
        <v>21</v>
      </c>
      <c r="D4" s="64"/>
      <c r="E4" s="64"/>
      <c r="F4" s="64"/>
      <c r="G4" s="64"/>
      <c r="H4" s="64"/>
      <c r="I4" s="64"/>
      <c r="J4" s="63" t="s">
        <v>22</v>
      </c>
      <c r="K4" s="64"/>
      <c r="L4" s="64"/>
      <c r="M4" s="64"/>
      <c r="N4" s="65"/>
      <c r="O4" s="59" t="s">
        <v>23</v>
      </c>
      <c r="P4" s="60"/>
      <c r="Q4" s="60"/>
      <c r="R4" s="60"/>
      <c r="S4" s="60"/>
      <c r="T4" s="60"/>
      <c r="U4" s="60"/>
      <c r="V4" s="60"/>
      <c r="W4" s="58" t="s">
        <v>31</v>
      </c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</row>
    <row r="5" spans="2:65" ht="33" customHeight="1" thickBot="1" x14ac:dyDescent="0.3">
      <c r="B5" s="56"/>
      <c r="C5" s="66"/>
      <c r="D5" s="67"/>
      <c r="E5" s="67"/>
      <c r="F5" s="67"/>
      <c r="G5" s="67"/>
      <c r="H5" s="67"/>
      <c r="I5" s="67"/>
      <c r="J5" s="66"/>
      <c r="K5" s="67"/>
      <c r="L5" s="67"/>
      <c r="M5" s="67"/>
      <c r="N5" s="68"/>
      <c r="O5" s="61"/>
      <c r="P5" s="62"/>
      <c r="Q5" s="62"/>
      <c r="R5" s="62"/>
      <c r="S5" s="62"/>
      <c r="T5" s="62"/>
      <c r="U5" s="62"/>
      <c r="V5" s="62"/>
      <c r="W5" s="69" t="s">
        <v>32</v>
      </c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</row>
    <row r="6" spans="2:65" ht="97.15" customHeight="1" thickBot="1" x14ac:dyDescent="0.3">
      <c r="B6" s="57"/>
      <c r="C6" s="24" t="s">
        <v>5</v>
      </c>
      <c r="D6" s="23" t="s">
        <v>3</v>
      </c>
      <c r="E6" s="23" t="s">
        <v>4</v>
      </c>
      <c r="F6" s="30" t="s">
        <v>6</v>
      </c>
      <c r="G6" s="30" t="s">
        <v>8</v>
      </c>
      <c r="H6" s="30" t="s">
        <v>25</v>
      </c>
      <c r="I6" s="30" t="s">
        <v>24</v>
      </c>
      <c r="J6" s="33" t="s">
        <v>7</v>
      </c>
      <c r="K6" s="23" t="s">
        <v>13</v>
      </c>
      <c r="L6" s="23" t="s">
        <v>9</v>
      </c>
      <c r="M6" s="23" t="s">
        <v>1</v>
      </c>
      <c r="N6" s="26" t="s">
        <v>10</v>
      </c>
      <c r="O6" s="27" t="s">
        <v>18</v>
      </c>
      <c r="P6" s="28" t="s">
        <v>17</v>
      </c>
      <c r="Q6" s="29" t="s">
        <v>2</v>
      </c>
      <c r="R6" s="29" t="s">
        <v>15</v>
      </c>
      <c r="S6" s="28" t="s">
        <v>20</v>
      </c>
      <c r="T6" s="28" t="s">
        <v>19</v>
      </c>
      <c r="U6" s="28" t="s">
        <v>28</v>
      </c>
      <c r="V6" s="52" t="s">
        <v>29</v>
      </c>
      <c r="W6" s="14">
        <v>1</v>
      </c>
      <c r="X6" s="14">
        <v>2</v>
      </c>
      <c r="Y6" s="14">
        <v>3</v>
      </c>
      <c r="Z6" s="14">
        <v>4</v>
      </c>
      <c r="AA6" s="14">
        <v>5</v>
      </c>
      <c r="AB6" s="14">
        <v>6</v>
      </c>
      <c r="AC6" s="14">
        <v>7</v>
      </c>
      <c r="AD6" s="14">
        <v>8</v>
      </c>
      <c r="AE6" s="14">
        <v>9</v>
      </c>
      <c r="AF6" s="14">
        <v>10</v>
      </c>
      <c r="AG6" s="14">
        <v>11</v>
      </c>
      <c r="AH6" s="14">
        <v>12</v>
      </c>
      <c r="AI6" s="14">
        <v>13</v>
      </c>
      <c r="AJ6" s="14">
        <v>14</v>
      </c>
      <c r="AK6" s="14">
        <v>15</v>
      </c>
      <c r="AL6" s="14">
        <v>16</v>
      </c>
      <c r="AM6" s="14">
        <v>17</v>
      </c>
      <c r="AN6" s="14">
        <v>18</v>
      </c>
      <c r="AO6" s="14">
        <v>19</v>
      </c>
      <c r="AP6" s="14">
        <v>20</v>
      </c>
      <c r="AQ6" s="14">
        <v>21</v>
      </c>
      <c r="AR6" s="14">
        <v>22</v>
      </c>
      <c r="AS6" s="14">
        <v>23</v>
      </c>
      <c r="AT6" s="14">
        <v>24</v>
      </c>
      <c r="AU6" s="14">
        <v>25</v>
      </c>
      <c r="AV6" s="8">
        <v>26</v>
      </c>
      <c r="AW6" s="8">
        <v>27</v>
      </c>
      <c r="AX6" s="8">
        <v>28</v>
      </c>
      <c r="AY6" s="8">
        <v>29</v>
      </c>
      <c r="AZ6" s="8">
        <v>30</v>
      </c>
      <c r="BA6" s="8">
        <v>31</v>
      </c>
      <c r="BB6" s="8">
        <v>32</v>
      </c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2:65" s="16" customFormat="1" ht="60" x14ac:dyDescent="0.25">
      <c r="B7" s="25">
        <v>1</v>
      </c>
      <c r="C7" s="21" t="s">
        <v>156</v>
      </c>
      <c r="D7" s="18" t="s">
        <v>33</v>
      </c>
      <c r="E7" s="18" t="s">
        <v>34</v>
      </c>
      <c r="F7" s="18">
        <v>17</v>
      </c>
      <c r="G7" s="18"/>
      <c r="H7" s="18" t="s">
        <v>35</v>
      </c>
      <c r="I7" s="34" t="s">
        <v>36</v>
      </c>
      <c r="J7" s="32">
        <v>1</v>
      </c>
      <c r="K7" s="20">
        <v>8</v>
      </c>
      <c r="L7" s="13" t="s">
        <v>44</v>
      </c>
      <c r="M7" s="13" t="s">
        <v>45</v>
      </c>
      <c r="N7" s="22" t="s">
        <v>46</v>
      </c>
      <c r="O7" s="35" t="s">
        <v>16</v>
      </c>
      <c r="P7" s="18" t="s">
        <v>151</v>
      </c>
      <c r="Q7" s="46" t="s">
        <v>152</v>
      </c>
      <c r="R7" s="19" t="s">
        <v>153</v>
      </c>
      <c r="S7" s="19" t="s">
        <v>154</v>
      </c>
      <c r="T7" s="19" t="s">
        <v>154</v>
      </c>
      <c r="U7" s="19" t="s">
        <v>155</v>
      </c>
      <c r="V7" s="53" t="s">
        <v>27</v>
      </c>
      <c r="W7" s="14" t="s">
        <v>161</v>
      </c>
      <c r="X7" s="14" t="s">
        <v>162</v>
      </c>
      <c r="Y7" s="14" t="s">
        <v>163</v>
      </c>
      <c r="Z7" s="14" t="s">
        <v>164</v>
      </c>
      <c r="AA7" s="14" t="s">
        <v>165</v>
      </c>
      <c r="AB7" s="14" t="s">
        <v>166</v>
      </c>
      <c r="AC7" s="14" t="s">
        <v>167</v>
      </c>
      <c r="AD7" s="14" t="s">
        <v>168</v>
      </c>
      <c r="AE7" s="14" t="s">
        <v>169</v>
      </c>
      <c r="AF7" s="14" t="s">
        <v>170</v>
      </c>
      <c r="AG7" s="14" t="s">
        <v>171</v>
      </c>
      <c r="AH7" s="14" t="s">
        <v>172</v>
      </c>
      <c r="AI7" s="14" t="s">
        <v>173</v>
      </c>
      <c r="AJ7" s="14" t="s">
        <v>174</v>
      </c>
      <c r="AK7" s="14" t="s">
        <v>175</v>
      </c>
      <c r="AL7" s="14" t="s">
        <v>176</v>
      </c>
      <c r="AM7" s="14" t="s">
        <v>177</v>
      </c>
      <c r="AN7" s="14" t="s">
        <v>178</v>
      </c>
      <c r="AO7" s="14" t="s">
        <v>179</v>
      </c>
      <c r="AP7" s="14" t="s">
        <v>180</v>
      </c>
      <c r="AQ7" s="14" t="s">
        <v>181</v>
      </c>
      <c r="AR7" s="14" t="s">
        <v>182</v>
      </c>
      <c r="AS7" s="14" t="s">
        <v>183</v>
      </c>
      <c r="AT7" s="14" t="s">
        <v>184</v>
      </c>
      <c r="AU7" s="14" t="s">
        <v>185</v>
      </c>
      <c r="AV7" s="14" t="s">
        <v>186</v>
      </c>
      <c r="AW7" s="14" t="s">
        <v>187</v>
      </c>
      <c r="AX7" s="14" t="s">
        <v>188</v>
      </c>
      <c r="AY7" s="14" t="s">
        <v>189</v>
      </c>
      <c r="AZ7" s="14" t="s">
        <v>190</v>
      </c>
      <c r="BA7" s="14" t="s">
        <v>191</v>
      </c>
      <c r="BB7" s="14" t="s">
        <v>192</v>
      </c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</row>
    <row r="8" spans="2:65" ht="60" x14ac:dyDescent="0.25">
      <c r="B8" s="36"/>
      <c r="C8" s="37"/>
      <c r="D8" s="38" t="s">
        <v>33</v>
      </c>
      <c r="E8" s="39" t="s">
        <v>34</v>
      </c>
      <c r="F8" s="39">
        <v>35</v>
      </c>
      <c r="G8" s="39"/>
      <c r="H8" s="39" t="s">
        <v>37</v>
      </c>
      <c r="I8" s="40" t="s">
        <v>38</v>
      </c>
      <c r="J8" s="41">
        <v>2</v>
      </c>
      <c r="K8" s="42" t="s">
        <v>39</v>
      </c>
      <c r="L8" s="43" t="s">
        <v>44</v>
      </c>
      <c r="M8" s="43" t="s">
        <v>45</v>
      </c>
      <c r="N8" s="44" t="s">
        <v>46</v>
      </c>
      <c r="O8" s="45" t="s">
        <v>16</v>
      </c>
      <c r="P8" s="18" t="s">
        <v>151</v>
      </c>
      <c r="Q8" s="46" t="s">
        <v>152</v>
      </c>
      <c r="R8" s="19" t="s">
        <v>153</v>
      </c>
      <c r="S8" s="19" t="s">
        <v>154</v>
      </c>
      <c r="T8" s="19" t="s">
        <v>154</v>
      </c>
      <c r="U8" s="19" t="s">
        <v>155</v>
      </c>
      <c r="V8" s="54"/>
      <c r="W8" s="8" t="s">
        <v>193</v>
      </c>
      <c r="X8" s="8" t="s">
        <v>194</v>
      </c>
      <c r="Y8" s="8" t="s">
        <v>195</v>
      </c>
      <c r="Z8" s="8" t="s">
        <v>196</v>
      </c>
      <c r="AA8" s="8" t="s">
        <v>197</v>
      </c>
      <c r="AB8" s="8" t="s">
        <v>198</v>
      </c>
      <c r="AC8" s="8" t="s">
        <v>199</v>
      </c>
      <c r="AD8" s="8" t="s">
        <v>200</v>
      </c>
      <c r="AE8" s="8" t="s">
        <v>201</v>
      </c>
      <c r="AF8" s="8" t="s">
        <v>202</v>
      </c>
      <c r="AG8" s="8" t="s">
        <v>203</v>
      </c>
      <c r="AH8" s="8" t="s">
        <v>204</v>
      </c>
      <c r="AI8" s="8" t="s">
        <v>205</v>
      </c>
      <c r="AJ8" s="8" t="s">
        <v>206</v>
      </c>
      <c r="AK8" s="8" t="s">
        <v>207</v>
      </c>
      <c r="AL8" s="8" t="s">
        <v>208</v>
      </c>
      <c r="AM8" s="8" t="s">
        <v>209</v>
      </c>
      <c r="AN8" s="8" t="s">
        <v>210</v>
      </c>
      <c r="AO8" s="8" t="s">
        <v>211</v>
      </c>
      <c r="AP8" s="8" t="s">
        <v>212</v>
      </c>
      <c r="AQ8" s="8" t="s">
        <v>213</v>
      </c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</row>
    <row r="9" spans="2:65" s="8" customFormat="1" ht="60" x14ac:dyDescent="0.25">
      <c r="B9" s="14"/>
      <c r="C9" s="14"/>
      <c r="D9" s="14" t="s">
        <v>33</v>
      </c>
      <c r="E9" s="14" t="s">
        <v>34</v>
      </c>
      <c r="F9" s="14">
        <v>63</v>
      </c>
      <c r="G9" s="14"/>
      <c r="H9" s="14" t="s">
        <v>40</v>
      </c>
      <c r="I9" s="14" t="s">
        <v>41</v>
      </c>
      <c r="J9" s="8">
        <v>3</v>
      </c>
      <c r="K9" s="8" t="s">
        <v>39</v>
      </c>
      <c r="L9" s="15" t="s">
        <v>44</v>
      </c>
      <c r="M9" s="15" t="s">
        <v>45</v>
      </c>
      <c r="N9" s="15" t="s">
        <v>46</v>
      </c>
      <c r="O9" s="15" t="s">
        <v>16</v>
      </c>
      <c r="P9" s="18" t="s">
        <v>151</v>
      </c>
      <c r="Q9" s="46" t="s">
        <v>152</v>
      </c>
      <c r="R9" s="19" t="s">
        <v>153</v>
      </c>
      <c r="S9" s="19" t="s">
        <v>154</v>
      </c>
      <c r="T9" s="19" t="s">
        <v>154</v>
      </c>
      <c r="U9" s="19" t="s">
        <v>155</v>
      </c>
      <c r="V9" s="31"/>
      <c r="W9" s="8" t="s">
        <v>214</v>
      </c>
      <c r="X9" s="8" t="s">
        <v>215</v>
      </c>
      <c r="Y9" s="8" t="s">
        <v>216</v>
      </c>
      <c r="Z9" s="8" t="s">
        <v>217</v>
      </c>
      <c r="AA9" s="8" t="s">
        <v>218</v>
      </c>
      <c r="AB9" s="8" t="s">
        <v>219</v>
      </c>
      <c r="AC9" s="8" t="s">
        <v>220</v>
      </c>
      <c r="AD9" s="8" t="s">
        <v>221</v>
      </c>
      <c r="AE9" s="8" t="s">
        <v>222</v>
      </c>
      <c r="AF9" s="8" t="s">
        <v>223</v>
      </c>
      <c r="AG9" s="8" t="s">
        <v>224</v>
      </c>
      <c r="AH9" s="8" t="s">
        <v>225</v>
      </c>
      <c r="AI9" s="8" t="s">
        <v>226</v>
      </c>
      <c r="AJ9" s="8" t="s">
        <v>227</v>
      </c>
      <c r="AK9" s="8" t="s">
        <v>228</v>
      </c>
      <c r="AL9" s="8" t="s">
        <v>229</v>
      </c>
      <c r="AM9" s="8" t="s">
        <v>230</v>
      </c>
      <c r="AN9" s="8" t="s">
        <v>231</v>
      </c>
      <c r="AO9" s="8" t="s">
        <v>232</v>
      </c>
      <c r="AP9" s="8" t="s">
        <v>233</v>
      </c>
    </row>
    <row r="10" spans="2:65" s="8" customFormat="1" ht="60" x14ac:dyDescent="0.25">
      <c r="B10" s="14"/>
      <c r="C10" s="14"/>
      <c r="D10" s="14" t="s">
        <v>33</v>
      </c>
      <c r="E10" s="14" t="s">
        <v>34</v>
      </c>
      <c r="F10" s="14">
        <v>83</v>
      </c>
      <c r="G10" s="14"/>
      <c r="H10" s="14" t="s">
        <v>42</v>
      </c>
      <c r="I10" s="14" t="s">
        <v>43</v>
      </c>
      <c r="J10" s="8">
        <v>4</v>
      </c>
      <c r="K10" s="8" t="s">
        <v>39</v>
      </c>
      <c r="L10" s="15" t="s">
        <v>44</v>
      </c>
      <c r="M10" s="15" t="s">
        <v>45</v>
      </c>
      <c r="N10" s="15" t="s">
        <v>46</v>
      </c>
      <c r="O10" s="15" t="s">
        <v>16</v>
      </c>
      <c r="P10" s="18" t="s">
        <v>151</v>
      </c>
      <c r="Q10" s="46" t="s">
        <v>152</v>
      </c>
      <c r="R10" s="19" t="s">
        <v>153</v>
      </c>
      <c r="S10" s="19" t="s">
        <v>154</v>
      </c>
      <c r="T10" s="19" t="s">
        <v>154</v>
      </c>
      <c r="U10" s="19" t="s">
        <v>155</v>
      </c>
      <c r="V10" s="31"/>
      <c r="W10" s="8" t="s">
        <v>234</v>
      </c>
      <c r="X10" s="8" t="s">
        <v>235</v>
      </c>
      <c r="Y10" s="8" t="s">
        <v>236</v>
      </c>
      <c r="Z10" s="8" t="s">
        <v>237</v>
      </c>
      <c r="AA10" s="8" t="s">
        <v>238</v>
      </c>
      <c r="AB10" s="8" t="s">
        <v>239</v>
      </c>
      <c r="AC10" s="8" t="s">
        <v>240</v>
      </c>
      <c r="AD10" s="8" t="s">
        <v>241</v>
      </c>
      <c r="AE10" s="8" t="s">
        <v>242</v>
      </c>
      <c r="AF10" s="8" t="s">
        <v>243</v>
      </c>
      <c r="AG10" s="8" t="s">
        <v>244</v>
      </c>
      <c r="AH10" s="8" t="s">
        <v>245</v>
      </c>
      <c r="AI10" s="8" t="s">
        <v>246</v>
      </c>
      <c r="AJ10" s="8" t="s">
        <v>247</v>
      </c>
      <c r="AK10" s="8" t="s">
        <v>248</v>
      </c>
      <c r="AL10" s="8" t="s">
        <v>249</v>
      </c>
      <c r="AM10" s="8" t="s">
        <v>250</v>
      </c>
      <c r="AN10" s="8" t="s">
        <v>251</v>
      </c>
      <c r="AO10" s="8" t="s">
        <v>252</v>
      </c>
      <c r="AP10" s="8" t="s">
        <v>253</v>
      </c>
      <c r="AQ10" s="8" t="s">
        <v>254</v>
      </c>
      <c r="AR10" s="8" t="s">
        <v>255</v>
      </c>
      <c r="AS10" s="8" t="s">
        <v>256</v>
      </c>
      <c r="AT10" s="8" t="s">
        <v>257</v>
      </c>
      <c r="AU10" s="8" t="s">
        <v>258</v>
      </c>
      <c r="AV10" s="8" t="s">
        <v>259</v>
      </c>
      <c r="AW10" s="8" t="s">
        <v>260</v>
      </c>
      <c r="AX10" s="8" t="s">
        <v>261</v>
      </c>
      <c r="AY10" s="8" t="s">
        <v>262</v>
      </c>
      <c r="AZ10" s="8" t="s">
        <v>263</v>
      </c>
      <c r="BA10" s="8" t="s">
        <v>264</v>
      </c>
      <c r="BB10" s="8" t="s">
        <v>265</v>
      </c>
    </row>
    <row r="11" spans="2:65" s="8" customFormat="1" ht="60" x14ac:dyDescent="0.25">
      <c r="C11" s="14"/>
      <c r="D11" s="8" t="s">
        <v>47</v>
      </c>
      <c r="E11" s="8" t="s">
        <v>48</v>
      </c>
      <c r="F11" s="8">
        <v>10</v>
      </c>
      <c r="H11" s="8" t="s">
        <v>49</v>
      </c>
      <c r="I11" s="8" t="s">
        <v>50</v>
      </c>
      <c r="J11" s="8">
        <v>5</v>
      </c>
      <c r="K11" s="8" t="s">
        <v>39</v>
      </c>
      <c r="L11" s="8" t="s">
        <v>44</v>
      </c>
      <c r="M11" s="8" t="s">
        <v>45</v>
      </c>
      <c r="N11" s="8" t="s">
        <v>46</v>
      </c>
      <c r="O11" s="8" t="s">
        <v>16</v>
      </c>
      <c r="P11" s="18" t="s">
        <v>151</v>
      </c>
      <c r="Q11" s="46" t="s">
        <v>152</v>
      </c>
      <c r="R11" s="19" t="s">
        <v>153</v>
      </c>
      <c r="S11" s="19" t="s">
        <v>154</v>
      </c>
      <c r="T11" s="19" t="s">
        <v>154</v>
      </c>
      <c r="U11" s="19" t="s">
        <v>155</v>
      </c>
      <c r="V11" s="46"/>
      <c r="W11" s="8" t="s">
        <v>161</v>
      </c>
      <c r="X11" s="8" t="s">
        <v>162</v>
      </c>
      <c r="Y11" s="8" t="s">
        <v>163</v>
      </c>
      <c r="Z11" s="8" t="s">
        <v>164</v>
      </c>
      <c r="AA11" s="8" t="s">
        <v>165</v>
      </c>
      <c r="AB11" s="8" t="s">
        <v>166</v>
      </c>
      <c r="AC11" s="8" t="s">
        <v>167</v>
      </c>
      <c r="AD11" s="8" t="s">
        <v>168</v>
      </c>
      <c r="AE11" s="8" t="s">
        <v>169</v>
      </c>
      <c r="AF11" s="8" t="s">
        <v>170</v>
      </c>
      <c r="AG11" s="8" t="s">
        <v>171</v>
      </c>
      <c r="AH11" s="8" t="s">
        <v>172</v>
      </c>
      <c r="AI11" s="8" t="s">
        <v>173</v>
      </c>
      <c r="AJ11" s="8" t="s">
        <v>174</v>
      </c>
      <c r="AK11" s="8" t="s">
        <v>175</v>
      </c>
      <c r="AL11" s="8" t="s">
        <v>176</v>
      </c>
      <c r="AM11" s="8" t="s">
        <v>177</v>
      </c>
      <c r="AN11" s="8" t="s">
        <v>178</v>
      </c>
      <c r="AO11" s="8" t="s">
        <v>179</v>
      </c>
      <c r="AP11" s="8" t="s">
        <v>180</v>
      </c>
    </row>
    <row r="12" spans="2:65" s="8" customFormat="1" ht="60" x14ac:dyDescent="0.25">
      <c r="C12" s="14"/>
      <c r="D12" s="8" t="s">
        <v>47</v>
      </c>
      <c r="E12" s="8" t="s">
        <v>48</v>
      </c>
      <c r="F12" s="8">
        <v>30</v>
      </c>
      <c r="H12" s="8" t="s">
        <v>51</v>
      </c>
      <c r="I12" s="8" t="s">
        <v>52</v>
      </c>
      <c r="J12" s="8">
        <v>6</v>
      </c>
      <c r="K12" s="8" t="s">
        <v>39</v>
      </c>
      <c r="L12" s="8" t="s">
        <v>44</v>
      </c>
      <c r="M12" s="8" t="s">
        <v>45</v>
      </c>
      <c r="N12" s="8" t="s">
        <v>46</v>
      </c>
      <c r="O12" s="8" t="s">
        <v>16</v>
      </c>
      <c r="P12" s="18" t="s">
        <v>151</v>
      </c>
      <c r="Q12" s="46" t="s">
        <v>152</v>
      </c>
      <c r="R12" s="19" t="s">
        <v>153</v>
      </c>
      <c r="S12" s="19" t="s">
        <v>154</v>
      </c>
      <c r="T12" s="19" t="s">
        <v>154</v>
      </c>
      <c r="U12" s="19" t="s">
        <v>155</v>
      </c>
      <c r="V12" s="46"/>
      <c r="W12" s="8" t="s">
        <v>181</v>
      </c>
      <c r="X12" s="8" t="s">
        <v>182</v>
      </c>
      <c r="Y12" s="8" t="s">
        <v>183</v>
      </c>
      <c r="Z12" s="8" t="s">
        <v>184</v>
      </c>
      <c r="AA12" s="8" t="s">
        <v>185</v>
      </c>
      <c r="AB12" s="8" t="s">
        <v>186</v>
      </c>
      <c r="AC12" s="8" t="s">
        <v>187</v>
      </c>
      <c r="AD12" s="8" t="s">
        <v>188</v>
      </c>
      <c r="AE12" s="8" t="s">
        <v>189</v>
      </c>
      <c r="AF12" s="8" t="s">
        <v>190</v>
      </c>
      <c r="AG12" s="8" t="s">
        <v>191</v>
      </c>
      <c r="AH12" s="8" t="s">
        <v>192</v>
      </c>
      <c r="AI12" s="8" t="s">
        <v>193</v>
      </c>
      <c r="AJ12" s="8" t="s">
        <v>194</v>
      </c>
      <c r="AK12" s="8" t="s">
        <v>195</v>
      </c>
      <c r="AT12" s="8" t="s">
        <v>266</v>
      </c>
    </row>
    <row r="13" spans="2:65" s="8" customFormat="1" ht="60" x14ac:dyDescent="0.25">
      <c r="C13" s="14"/>
      <c r="D13" s="8" t="s">
        <v>47</v>
      </c>
      <c r="E13" s="8" t="s">
        <v>48</v>
      </c>
      <c r="F13" s="8">
        <v>36</v>
      </c>
      <c r="H13" s="8" t="s">
        <v>53</v>
      </c>
      <c r="I13" s="8" t="s">
        <v>54</v>
      </c>
      <c r="J13" s="8">
        <v>7</v>
      </c>
      <c r="K13" s="8" t="s">
        <v>39</v>
      </c>
      <c r="L13" s="8" t="s">
        <v>44</v>
      </c>
      <c r="M13" s="8" t="s">
        <v>45</v>
      </c>
      <c r="N13" s="8" t="s">
        <v>46</v>
      </c>
      <c r="O13" s="8" t="s">
        <v>16</v>
      </c>
      <c r="P13" s="18" t="s">
        <v>151</v>
      </c>
      <c r="Q13" s="46" t="s">
        <v>152</v>
      </c>
      <c r="R13" s="19" t="s">
        <v>153</v>
      </c>
      <c r="S13" s="19" t="s">
        <v>154</v>
      </c>
      <c r="T13" s="19" t="s">
        <v>154</v>
      </c>
      <c r="U13" s="19" t="s">
        <v>155</v>
      </c>
      <c r="V13" s="46"/>
      <c r="W13" s="8" t="s">
        <v>196</v>
      </c>
      <c r="X13" s="8" t="s">
        <v>197</v>
      </c>
      <c r="Y13" s="8" t="s">
        <v>198</v>
      </c>
      <c r="Z13" s="8" t="s">
        <v>199</v>
      </c>
    </row>
    <row r="14" spans="2:65" s="8" customFormat="1" ht="60" x14ac:dyDescent="0.25">
      <c r="C14" s="14"/>
      <c r="D14" s="8" t="s">
        <v>47</v>
      </c>
      <c r="E14" s="8" t="s">
        <v>48</v>
      </c>
      <c r="F14" s="8">
        <v>40</v>
      </c>
      <c r="H14" s="8" t="s">
        <v>55</v>
      </c>
      <c r="I14" s="8" t="s">
        <v>56</v>
      </c>
      <c r="J14" s="8">
        <v>8</v>
      </c>
      <c r="K14" s="8" t="s">
        <v>39</v>
      </c>
      <c r="L14" s="8" t="s">
        <v>44</v>
      </c>
      <c r="M14" s="8" t="s">
        <v>45</v>
      </c>
      <c r="N14" s="8" t="s">
        <v>46</v>
      </c>
      <c r="O14" s="8" t="s">
        <v>16</v>
      </c>
      <c r="P14" s="18" t="s">
        <v>151</v>
      </c>
      <c r="Q14" s="46" t="s">
        <v>152</v>
      </c>
      <c r="R14" s="19" t="s">
        <v>153</v>
      </c>
      <c r="S14" s="19" t="s">
        <v>154</v>
      </c>
      <c r="T14" s="19" t="s">
        <v>154</v>
      </c>
      <c r="U14" s="19" t="s">
        <v>155</v>
      </c>
      <c r="V14" s="46"/>
      <c r="W14" s="8" t="s">
        <v>200</v>
      </c>
      <c r="X14" s="8" t="s">
        <v>201</v>
      </c>
      <c r="Y14" s="8" t="s">
        <v>202</v>
      </c>
      <c r="Z14" s="8" t="s">
        <v>203</v>
      </c>
      <c r="AA14" s="8" t="s">
        <v>204</v>
      </c>
      <c r="AB14" s="8" t="s">
        <v>205</v>
      </c>
      <c r="AC14" s="8" t="s">
        <v>206</v>
      </c>
      <c r="AD14" s="8" t="s">
        <v>207</v>
      </c>
      <c r="AE14" s="8" t="s">
        <v>208</v>
      </c>
    </row>
    <row r="15" spans="2:65" s="8" customFormat="1" ht="60" x14ac:dyDescent="0.25">
      <c r="C15" s="14"/>
      <c r="D15" s="8" t="s">
        <v>57</v>
      </c>
      <c r="E15" s="8" t="s">
        <v>58</v>
      </c>
      <c r="F15" s="8">
        <v>4</v>
      </c>
      <c r="H15" s="8" t="s">
        <v>59</v>
      </c>
      <c r="I15" s="8" t="s">
        <v>60</v>
      </c>
      <c r="J15" s="8">
        <v>9</v>
      </c>
      <c r="K15" s="8" t="s">
        <v>39</v>
      </c>
      <c r="L15" s="8" t="s">
        <v>44</v>
      </c>
      <c r="M15" s="8" t="s">
        <v>45</v>
      </c>
      <c r="N15" s="8" t="s">
        <v>46</v>
      </c>
      <c r="O15" s="8" t="s">
        <v>16</v>
      </c>
      <c r="P15" s="18" t="s">
        <v>151</v>
      </c>
      <c r="Q15" s="46" t="s">
        <v>152</v>
      </c>
      <c r="R15" s="19" t="s">
        <v>153</v>
      </c>
      <c r="S15" s="19" t="s">
        <v>154</v>
      </c>
      <c r="T15" s="19" t="s">
        <v>154</v>
      </c>
      <c r="U15" s="19" t="s">
        <v>155</v>
      </c>
      <c r="V15" s="46"/>
      <c r="W15" s="8" t="s">
        <v>161</v>
      </c>
      <c r="X15" s="8" t="s">
        <v>162</v>
      </c>
      <c r="Y15" s="8" t="s">
        <v>163</v>
      </c>
      <c r="Z15" s="8" t="s">
        <v>164</v>
      </c>
      <c r="AA15" s="8" t="s">
        <v>165</v>
      </c>
      <c r="AB15" s="8" t="s">
        <v>166</v>
      </c>
      <c r="AC15" s="8" t="s">
        <v>167</v>
      </c>
      <c r="AD15" s="8" t="s">
        <v>168</v>
      </c>
      <c r="AE15" s="8" t="s">
        <v>169</v>
      </c>
      <c r="AF15" s="8" t="s">
        <v>170</v>
      </c>
      <c r="AG15" s="8" t="s">
        <v>171</v>
      </c>
      <c r="AH15" s="8" t="s">
        <v>172</v>
      </c>
      <c r="AI15" s="8" t="s">
        <v>173</v>
      </c>
      <c r="AJ15" s="8" t="s">
        <v>174</v>
      </c>
      <c r="AK15" s="8" t="s">
        <v>175</v>
      </c>
      <c r="AL15" s="8" t="s">
        <v>176</v>
      </c>
    </row>
    <row r="16" spans="2:65" s="8" customFormat="1" ht="60" x14ac:dyDescent="0.25">
      <c r="C16" s="14"/>
      <c r="D16" s="8" t="s">
        <v>57</v>
      </c>
      <c r="E16" s="8" t="s">
        <v>58</v>
      </c>
      <c r="F16" s="8">
        <v>22</v>
      </c>
      <c r="H16" s="8" t="s">
        <v>61</v>
      </c>
      <c r="I16" s="8" t="s">
        <v>62</v>
      </c>
      <c r="J16" s="8">
        <v>10</v>
      </c>
      <c r="K16" s="8" t="s">
        <v>39</v>
      </c>
      <c r="L16" s="8" t="s">
        <v>44</v>
      </c>
      <c r="M16" s="8" t="s">
        <v>45</v>
      </c>
      <c r="N16" s="8" t="s">
        <v>46</v>
      </c>
      <c r="O16" s="8" t="s">
        <v>16</v>
      </c>
      <c r="P16" s="18" t="s">
        <v>151</v>
      </c>
      <c r="Q16" s="46" t="s">
        <v>152</v>
      </c>
      <c r="R16" s="19" t="s">
        <v>153</v>
      </c>
      <c r="S16" s="19" t="s">
        <v>154</v>
      </c>
      <c r="T16" s="19" t="s">
        <v>154</v>
      </c>
      <c r="U16" s="19" t="s">
        <v>155</v>
      </c>
      <c r="V16" s="46"/>
      <c r="W16" s="8" t="s">
        <v>182</v>
      </c>
      <c r="X16" s="8" t="s">
        <v>184</v>
      </c>
      <c r="Y16" s="8" t="s">
        <v>267</v>
      </c>
      <c r="Z16" s="8" t="s">
        <v>184</v>
      </c>
      <c r="AA16" s="8" t="s">
        <v>197</v>
      </c>
      <c r="AB16" s="8" t="s">
        <v>205</v>
      </c>
      <c r="AC16" s="8" t="s">
        <v>165</v>
      </c>
      <c r="AD16" s="8" t="s">
        <v>221</v>
      </c>
      <c r="AE16" s="8" t="s">
        <v>167</v>
      </c>
      <c r="AF16" s="8" t="s">
        <v>243</v>
      </c>
      <c r="AG16" s="8" t="s">
        <v>169</v>
      </c>
      <c r="AH16" s="8" t="s">
        <v>170</v>
      </c>
      <c r="AI16" s="8" t="s">
        <v>171</v>
      </c>
      <c r="AJ16" s="8" t="s">
        <v>172</v>
      </c>
    </row>
    <row r="17" spans="3:53" s="8" customFormat="1" ht="60" x14ac:dyDescent="0.25">
      <c r="C17" s="14"/>
      <c r="D17" s="8" t="s">
        <v>57</v>
      </c>
      <c r="E17" s="8" t="s">
        <v>63</v>
      </c>
      <c r="F17" s="8">
        <v>13</v>
      </c>
      <c r="H17" s="8" t="s">
        <v>64</v>
      </c>
      <c r="I17" s="8" t="s">
        <v>65</v>
      </c>
      <c r="J17" s="8">
        <v>11</v>
      </c>
      <c r="K17" s="8" t="s">
        <v>39</v>
      </c>
      <c r="L17" s="8" t="s">
        <v>44</v>
      </c>
      <c r="M17" s="8" t="s">
        <v>45</v>
      </c>
      <c r="N17" s="8" t="s">
        <v>46</v>
      </c>
      <c r="O17" s="8" t="s">
        <v>16</v>
      </c>
      <c r="P17" s="18" t="s">
        <v>151</v>
      </c>
      <c r="Q17" s="46" t="s">
        <v>152</v>
      </c>
      <c r="R17" s="19" t="s">
        <v>153</v>
      </c>
      <c r="S17" s="19" t="s">
        <v>154</v>
      </c>
      <c r="T17" s="19" t="s">
        <v>154</v>
      </c>
      <c r="U17" s="19" t="s">
        <v>155</v>
      </c>
      <c r="V17" s="46"/>
      <c r="W17" s="8" t="s">
        <v>173</v>
      </c>
      <c r="X17" s="8" t="s">
        <v>174</v>
      </c>
      <c r="Y17" s="8" t="s">
        <v>175</v>
      </c>
      <c r="Z17" s="8" t="s">
        <v>176</v>
      </c>
    </row>
    <row r="18" spans="3:53" s="8" customFormat="1" ht="60" x14ac:dyDescent="0.25">
      <c r="C18" s="14"/>
      <c r="D18" s="8" t="s">
        <v>57</v>
      </c>
      <c r="E18" s="8" t="s">
        <v>63</v>
      </c>
      <c r="F18" s="8">
        <v>17</v>
      </c>
      <c r="H18" s="8" t="s">
        <v>66</v>
      </c>
      <c r="I18" s="8" t="s">
        <v>67</v>
      </c>
      <c r="J18" s="8">
        <v>12</v>
      </c>
      <c r="K18" s="8" t="s">
        <v>39</v>
      </c>
      <c r="L18" s="8" t="s">
        <v>44</v>
      </c>
      <c r="M18" s="8" t="s">
        <v>45</v>
      </c>
      <c r="N18" s="8" t="s">
        <v>46</v>
      </c>
      <c r="O18" s="8" t="s">
        <v>16</v>
      </c>
      <c r="P18" s="18" t="s">
        <v>151</v>
      </c>
      <c r="Q18" s="46" t="s">
        <v>152</v>
      </c>
      <c r="R18" s="19" t="s">
        <v>153</v>
      </c>
      <c r="S18" s="19" t="s">
        <v>154</v>
      </c>
      <c r="T18" s="19" t="s">
        <v>154</v>
      </c>
      <c r="U18" s="19" t="s">
        <v>155</v>
      </c>
      <c r="V18" s="46"/>
      <c r="W18" s="8" t="s">
        <v>177</v>
      </c>
      <c r="X18" s="8" t="s">
        <v>178</v>
      </c>
      <c r="Y18" s="8" t="s">
        <v>179</v>
      </c>
      <c r="Z18" s="8" t="s">
        <v>180</v>
      </c>
      <c r="AA18" s="8" t="s">
        <v>181</v>
      </c>
      <c r="AB18" s="8" t="s">
        <v>182</v>
      </c>
      <c r="AC18" s="8" t="s">
        <v>183</v>
      </c>
    </row>
    <row r="19" spans="3:53" s="8" customFormat="1" ht="75" x14ac:dyDescent="0.25">
      <c r="C19" s="14"/>
      <c r="D19" s="8" t="s">
        <v>57</v>
      </c>
      <c r="E19" s="8" t="s">
        <v>63</v>
      </c>
      <c r="F19" s="8">
        <v>27</v>
      </c>
      <c r="H19" s="8" t="s">
        <v>68</v>
      </c>
      <c r="I19" s="8" t="s">
        <v>69</v>
      </c>
      <c r="J19" s="8">
        <v>13</v>
      </c>
      <c r="K19" s="8" t="s">
        <v>39</v>
      </c>
      <c r="L19" s="8" t="s">
        <v>44</v>
      </c>
      <c r="M19" s="8" t="s">
        <v>45</v>
      </c>
      <c r="N19" s="8" t="s">
        <v>46</v>
      </c>
      <c r="O19" s="8" t="s">
        <v>16</v>
      </c>
      <c r="P19" s="18" t="s">
        <v>151</v>
      </c>
      <c r="Q19" s="46" t="s">
        <v>152</v>
      </c>
      <c r="R19" s="19" t="s">
        <v>153</v>
      </c>
      <c r="S19" s="19" t="s">
        <v>154</v>
      </c>
      <c r="T19" s="19" t="s">
        <v>154</v>
      </c>
      <c r="U19" s="19" t="s">
        <v>155</v>
      </c>
      <c r="V19" s="46"/>
      <c r="W19" s="8" t="s">
        <v>184</v>
      </c>
      <c r="X19" s="8" t="s">
        <v>185</v>
      </c>
      <c r="Y19" s="8" t="s">
        <v>186</v>
      </c>
      <c r="Z19" s="8" t="s">
        <v>187</v>
      </c>
      <c r="AA19" s="8" t="s">
        <v>188</v>
      </c>
      <c r="AB19" s="8" t="s">
        <v>189</v>
      </c>
      <c r="AC19" s="8" t="s">
        <v>190</v>
      </c>
      <c r="AD19" s="8" t="s">
        <v>191</v>
      </c>
      <c r="AE19" s="8" t="s">
        <v>192</v>
      </c>
      <c r="AF19" s="8" t="s">
        <v>193</v>
      </c>
      <c r="AG19" s="8" t="s">
        <v>194</v>
      </c>
      <c r="AH19" s="8" t="s">
        <v>195</v>
      </c>
      <c r="AI19" s="8" t="s">
        <v>196</v>
      </c>
      <c r="AJ19" s="8" t="s">
        <v>197</v>
      </c>
      <c r="AK19" s="8" t="s">
        <v>198</v>
      </c>
      <c r="AL19" s="8" t="s">
        <v>199</v>
      </c>
      <c r="AM19" s="8" t="s">
        <v>200</v>
      </c>
      <c r="AN19" s="8" t="s">
        <v>201</v>
      </c>
      <c r="AO19" s="8" t="s">
        <v>308</v>
      </c>
    </row>
    <row r="20" spans="3:53" s="8" customFormat="1" ht="60" x14ac:dyDescent="0.25">
      <c r="C20" s="14"/>
      <c r="D20" s="8" t="s">
        <v>57</v>
      </c>
      <c r="E20" s="8" t="s">
        <v>70</v>
      </c>
      <c r="F20" s="8">
        <v>4</v>
      </c>
      <c r="H20" s="8" t="s">
        <v>71</v>
      </c>
      <c r="I20" s="8" t="s">
        <v>72</v>
      </c>
      <c r="J20" s="8">
        <v>14</v>
      </c>
      <c r="K20" s="8" t="s">
        <v>39</v>
      </c>
      <c r="L20" s="8" t="s">
        <v>44</v>
      </c>
      <c r="M20" s="8" t="s">
        <v>45</v>
      </c>
      <c r="N20" s="8" t="s">
        <v>46</v>
      </c>
      <c r="O20" s="8" t="s">
        <v>16</v>
      </c>
      <c r="P20" s="18" t="s">
        <v>151</v>
      </c>
      <c r="Q20" s="46" t="s">
        <v>152</v>
      </c>
      <c r="R20" s="19" t="s">
        <v>153</v>
      </c>
      <c r="S20" s="19" t="s">
        <v>154</v>
      </c>
      <c r="T20" s="19" t="s">
        <v>154</v>
      </c>
      <c r="U20" s="19" t="s">
        <v>155</v>
      </c>
      <c r="V20" s="46"/>
      <c r="W20" s="8" t="s">
        <v>269</v>
      </c>
      <c r="X20" s="8" t="s">
        <v>162</v>
      </c>
      <c r="Y20" s="8" t="s">
        <v>163</v>
      </c>
      <c r="Z20" s="8" t="s">
        <v>164</v>
      </c>
      <c r="AA20" s="8" t="s">
        <v>165</v>
      </c>
      <c r="AB20" s="8" t="s">
        <v>166</v>
      </c>
      <c r="AC20" s="8" t="s">
        <v>167</v>
      </c>
      <c r="AD20" s="8" t="s">
        <v>168</v>
      </c>
      <c r="AE20" s="8" t="s">
        <v>169</v>
      </c>
      <c r="AF20" s="8" t="s">
        <v>170</v>
      </c>
      <c r="AG20" s="8" t="s">
        <v>171</v>
      </c>
      <c r="AH20" s="8" t="s">
        <v>172</v>
      </c>
      <c r="AI20" s="8" t="s">
        <v>173</v>
      </c>
      <c r="AJ20" s="8" t="s">
        <v>174</v>
      </c>
      <c r="AK20" s="8" t="s">
        <v>175</v>
      </c>
    </row>
    <row r="21" spans="3:53" s="8" customFormat="1" ht="60" x14ac:dyDescent="0.25">
      <c r="C21" s="14"/>
      <c r="D21" s="8" t="s">
        <v>57</v>
      </c>
      <c r="E21" s="8" t="s">
        <v>70</v>
      </c>
      <c r="F21" s="8">
        <v>18</v>
      </c>
      <c r="H21" s="8" t="s">
        <v>73</v>
      </c>
      <c r="I21" s="8" t="s">
        <v>74</v>
      </c>
      <c r="J21" s="8">
        <v>15</v>
      </c>
      <c r="K21" s="8" t="s">
        <v>39</v>
      </c>
      <c r="L21" s="8" t="s">
        <v>44</v>
      </c>
      <c r="M21" s="8" t="s">
        <v>45</v>
      </c>
      <c r="N21" s="8" t="s">
        <v>46</v>
      </c>
      <c r="O21" s="8" t="s">
        <v>16</v>
      </c>
      <c r="P21" s="18" t="s">
        <v>151</v>
      </c>
      <c r="Q21" s="46" t="s">
        <v>152</v>
      </c>
      <c r="R21" s="19" t="s">
        <v>153</v>
      </c>
      <c r="S21" s="19" t="s">
        <v>154</v>
      </c>
      <c r="T21" s="19" t="s">
        <v>154</v>
      </c>
      <c r="U21" s="19" t="s">
        <v>155</v>
      </c>
      <c r="V21" s="46"/>
      <c r="W21" s="8" t="s">
        <v>176</v>
      </c>
      <c r="X21" s="8" t="s">
        <v>177</v>
      </c>
      <c r="Y21" s="8" t="s">
        <v>178</v>
      </c>
      <c r="Z21" s="8" t="s">
        <v>179</v>
      </c>
      <c r="AA21" s="8" t="s">
        <v>180</v>
      </c>
    </row>
    <row r="22" spans="3:53" s="8" customFormat="1" ht="60" x14ac:dyDescent="0.25">
      <c r="C22" s="14"/>
      <c r="D22" s="8" t="s">
        <v>57</v>
      </c>
      <c r="E22" s="8" t="s">
        <v>70</v>
      </c>
      <c r="F22" s="8">
        <v>22</v>
      </c>
      <c r="H22" s="8" t="s">
        <v>75</v>
      </c>
      <c r="I22" s="8" t="s">
        <v>76</v>
      </c>
      <c r="J22" s="8">
        <v>16</v>
      </c>
      <c r="K22" s="8" t="s">
        <v>39</v>
      </c>
      <c r="L22" s="8" t="s">
        <v>44</v>
      </c>
      <c r="M22" s="8" t="s">
        <v>45</v>
      </c>
      <c r="N22" s="8" t="s">
        <v>46</v>
      </c>
      <c r="O22" s="8" t="s">
        <v>16</v>
      </c>
      <c r="P22" s="18" t="s">
        <v>151</v>
      </c>
      <c r="Q22" s="46" t="s">
        <v>152</v>
      </c>
      <c r="R22" s="19" t="s">
        <v>153</v>
      </c>
      <c r="S22" s="19" t="s">
        <v>154</v>
      </c>
      <c r="T22" s="19" t="s">
        <v>154</v>
      </c>
      <c r="U22" s="19" t="s">
        <v>155</v>
      </c>
      <c r="V22" s="46"/>
      <c r="W22" s="8" t="s">
        <v>181</v>
      </c>
      <c r="X22" s="8" t="s">
        <v>182</v>
      </c>
      <c r="Y22" s="8" t="s">
        <v>183</v>
      </c>
      <c r="Z22" s="8" t="s">
        <v>184</v>
      </c>
    </row>
    <row r="23" spans="3:53" s="8" customFormat="1" ht="60" x14ac:dyDescent="0.25">
      <c r="C23" s="14"/>
      <c r="D23" s="8" t="s">
        <v>57</v>
      </c>
      <c r="E23" s="8" t="s">
        <v>70</v>
      </c>
      <c r="F23" s="8">
        <v>26</v>
      </c>
      <c r="H23" s="8" t="s">
        <v>77</v>
      </c>
      <c r="I23" s="8" t="s">
        <v>78</v>
      </c>
      <c r="J23" s="8">
        <v>17</v>
      </c>
      <c r="K23" s="8" t="s">
        <v>39</v>
      </c>
      <c r="L23" s="8" t="s">
        <v>44</v>
      </c>
      <c r="M23" s="8" t="s">
        <v>45</v>
      </c>
      <c r="N23" s="8" t="s">
        <v>46</v>
      </c>
      <c r="O23" s="8" t="s">
        <v>16</v>
      </c>
      <c r="P23" s="18" t="s">
        <v>151</v>
      </c>
      <c r="Q23" s="46" t="s">
        <v>152</v>
      </c>
      <c r="R23" s="19" t="s">
        <v>153</v>
      </c>
      <c r="S23" s="19" t="s">
        <v>154</v>
      </c>
      <c r="T23" s="19" t="s">
        <v>154</v>
      </c>
      <c r="U23" s="19" t="s">
        <v>155</v>
      </c>
      <c r="V23" s="46"/>
      <c r="W23" s="8" t="s">
        <v>185</v>
      </c>
      <c r="X23" s="8" t="s">
        <v>186</v>
      </c>
      <c r="Y23" s="8" t="s">
        <v>187</v>
      </c>
      <c r="Z23" s="8" t="s">
        <v>188</v>
      </c>
      <c r="AA23" s="8" t="s">
        <v>189</v>
      </c>
      <c r="AB23" s="8" t="s">
        <v>190</v>
      </c>
    </row>
    <row r="24" spans="3:53" s="8" customFormat="1" ht="60" x14ac:dyDescent="0.25">
      <c r="C24" s="14"/>
      <c r="D24" s="8" t="s">
        <v>57</v>
      </c>
      <c r="E24" s="8" t="s">
        <v>70</v>
      </c>
      <c r="F24" s="8">
        <v>36</v>
      </c>
      <c r="H24" s="8" t="s">
        <v>79</v>
      </c>
      <c r="I24" s="8" t="s">
        <v>80</v>
      </c>
      <c r="J24" s="8">
        <v>18</v>
      </c>
      <c r="K24" s="8" t="s">
        <v>39</v>
      </c>
      <c r="L24" s="8" t="s">
        <v>44</v>
      </c>
      <c r="M24" s="8" t="s">
        <v>45</v>
      </c>
      <c r="N24" s="8" t="s">
        <v>46</v>
      </c>
      <c r="O24" s="8" t="s">
        <v>16</v>
      </c>
      <c r="P24" s="18" t="s">
        <v>151</v>
      </c>
      <c r="Q24" s="46" t="s">
        <v>152</v>
      </c>
      <c r="R24" s="19" t="s">
        <v>153</v>
      </c>
      <c r="S24" s="19" t="s">
        <v>154</v>
      </c>
      <c r="T24" s="19" t="s">
        <v>154</v>
      </c>
      <c r="U24" s="19" t="s">
        <v>155</v>
      </c>
      <c r="V24" s="46"/>
      <c r="W24" s="8" t="s">
        <v>191</v>
      </c>
      <c r="X24" s="8" t="s">
        <v>192</v>
      </c>
      <c r="Y24" s="8" t="s">
        <v>193</v>
      </c>
      <c r="Z24" s="8" t="s">
        <v>194</v>
      </c>
      <c r="AA24" s="8" t="s">
        <v>195</v>
      </c>
      <c r="AB24" s="8" t="s">
        <v>196</v>
      </c>
      <c r="AC24" s="8" t="s">
        <v>197</v>
      </c>
      <c r="AD24" s="8" t="s">
        <v>198</v>
      </c>
      <c r="AE24" s="8" t="s">
        <v>199</v>
      </c>
      <c r="AF24" s="8" t="s">
        <v>200</v>
      </c>
    </row>
    <row r="25" spans="3:53" s="47" customFormat="1" ht="60" x14ac:dyDescent="0.25">
      <c r="D25" s="47" t="s">
        <v>57</v>
      </c>
      <c r="E25" s="47" t="s">
        <v>70</v>
      </c>
      <c r="F25" s="47">
        <v>46</v>
      </c>
      <c r="H25" s="47" t="s">
        <v>81</v>
      </c>
      <c r="I25" s="47" t="s">
        <v>136</v>
      </c>
      <c r="J25" s="47">
        <v>19</v>
      </c>
      <c r="K25" s="47" t="s">
        <v>39</v>
      </c>
      <c r="L25" s="8" t="s">
        <v>44</v>
      </c>
      <c r="M25" s="8" t="s">
        <v>45</v>
      </c>
      <c r="N25" s="8" t="s">
        <v>46</v>
      </c>
      <c r="O25" s="8" t="s">
        <v>16</v>
      </c>
      <c r="P25" s="18" t="s">
        <v>151</v>
      </c>
      <c r="Q25" s="46" t="s">
        <v>152</v>
      </c>
      <c r="R25" s="19" t="s">
        <v>153</v>
      </c>
      <c r="S25" s="19" t="s">
        <v>154</v>
      </c>
      <c r="T25" s="19" t="s">
        <v>154</v>
      </c>
      <c r="U25" s="19" t="s">
        <v>155</v>
      </c>
      <c r="V25" s="48"/>
      <c r="W25" s="47" t="s">
        <v>201</v>
      </c>
      <c r="X25" s="47" t="s">
        <v>202</v>
      </c>
      <c r="Y25" s="47" t="s">
        <v>203</v>
      </c>
      <c r="Z25" s="47" t="s">
        <v>204</v>
      </c>
      <c r="AA25" s="47" t="s">
        <v>205</v>
      </c>
      <c r="AB25" s="47" t="s">
        <v>206</v>
      </c>
      <c r="AC25" s="47" t="s">
        <v>207</v>
      </c>
      <c r="AD25" s="47" t="s">
        <v>208</v>
      </c>
      <c r="AE25" s="47" t="s">
        <v>209</v>
      </c>
      <c r="AF25" s="47" t="s">
        <v>210</v>
      </c>
      <c r="AG25" s="47" t="s">
        <v>211</v>
      </c>
      <c r="AH25" s="47" t="s">
        <v>212</v>
      </c>
      <c r="AI25" s="47" t="s">
        <v>213</v>
      </c>
      <c r="AJ25" s="47" t="s">
        <v>215</v>
      </c>
      <c r="AK25" s="47" t="s">
        <v>217</v>
      </c>
      <c r="AL25" s="47" t="s">
        <v>219</v>
      </c>
    </row>
    <row r="26" spans="3:53" s="8" customFormat="1" ht="60" x14ac:dyDescent="0.25">
      <c r="C26" s="14"/>
      <c r="D26" s="8" t="s">
        <v>57</v>
      </c>
      <c r="E26" s="8" t="s">
        <v>82</v>
      </c>
      <c r="F26" s="8">
        <v>14</v>
      </c>
      <c r="H26" s="8" t="s">
        <v>83</v>
      </c>
      <c r="I26" s="8" t="s">
        <v>84</v>
      </c>
      <c r="J26" s="8">
        <v>20</v>
      </c>
      <c r="K26" s="8" t="s">
        <v>39</v>
      </c>
      <c r="L26" s="8" t="s">
        <v>44</v>
      </c>
      <c r="M26" s="8" t="s">
        <v>45</v>
      </c>
      <c r="N26" s="8" t="s">
        <v>46</v>
      </c>
      <c r="O26" s="8" t="s">
        <v>16</v>
      </c>
      <c r="P26" s="18" t="s">
        <v>151</v>
      </c>
      <c r="Q26" s="46" t="s">
        <v>152</v>
      </c>
      <c r="R26" s="19" t="s">
        <v>153</v>
      </c>
      <c r="S26" s="19" t="s">
        <v>154</v>
      </c>
      <c r="T26" s="19" t="s">
        <v>154</v>
      </c>
      <c r="U26" s="19" t="s">
        <v>155</v>
      </c>
      <c r="V26" s="46"/>
      <c r="W26" s="8" t="s">
        <v>163</v>
      </c>
      <c r="X26" s="8" t="s">
        <v>164</v>
      </c>
      <c r="Y26" s="8" t="s">
        <v>270</v>
      </c>
      <c r="Z26" s="8" t="s">
        <v>166</v>
      </c>
      <c r="AA26" s="8" t="s">
        <v>271</v>
      </c>
      <c r="AB26" s="8" t="s">
        <v>272</v>
      </c>
      <c r="AC26" s="8" t="s">
        <v>169</v>
      </c>
      <c r="AD26" s="8" t="s">
        <v>170</v>
      </c>
      <c r="AE26" s="8" t="s">
        <v>171</v>
      </c>
      <c r="AF26" s="8" t="s">
        <v>172</v>
      </c>
      <c r="AG26" s="8" t="s">
        <v>173</v>
      </c>
      <c r="AH26" s="8" t="s">
        <v>174</v>
      </c>
      <c r="AI26" s="8" t="s">
        <v>175</v>
      </c>
      <c r="AJ26" s="8" t="s">
        <v>176</v>
      </c>
      <c r="AK26" s="8" t="s">
        <v>177</v>
      </c>
      <c r="AL26" s="8" t="s">
        <v>178</v>
      </c>
      <c r="AM26" s="8" t="s">
        <v>179</v>
      </c>
      <c r="AN26" s="8" t="s">
        <v>180</v>
      </c>
      <c r="AO26" s="8" t="s">
        <v>181</v>
      </c>
      <c r="AP26" s="8" t="s">
        <v>182</v>
      </c>
      <c r="AQ26" s="8" t="s">
        <v>183</v>
      </c>
    </row>
    <row r="27" spans="3:53" s="8" customFormat="1" ht="60" x14ac:dyDescent="0.25">
      <c r="C27" s="14"/>
      <c r="D27" s="8" t="s">
        <v>57</v>
      </c>
      <c r="E27" s="8" t="s">
        <v>82</v>
      </c>
      <c r="F27" s="8">
        <v>24</v>
      </c>
      <c r="H27" s="8" t="s">
        <v>85</v>
      </c>
      <c r="I27" s="8" t="s">
        <v>86</v>
      </c>
      <c r="J27" s="8">
        <v>21</v>
      </c>
      <c r="K27" s="8" t="s">
        <v>39</v>
      </c>
      <c r="L27" s="8" t="s">
        <v>44</v>
      </c>
      <c r="M27" s="8" t="s">
        <v>45</v>
      </c>
      <c r="N27" s="8" t="s">
        <v>46</v>
      </c>
      <c r="O27" s="8" t="s">
        <v>16</v>
      </c>
      <c r="P27" s="18" t="s">
        <v>151</v>
      </c>
      <c r="Q27" s="46" t="s">
        <v>152</v>
      </c>
      <c r="R27" s="19" t="s">
        <v>153</v>
      </c>
      <c r="S27" s="19" t="s">
        <v>154</v>
      </c>
      <c r="T27" s="19" t="s">
        <v>154</v>
      </c>
      <c r="U27" s="19" t="s">
        <v>155</v>
      </c>
      <c r="V27" s="46"/>
      <c r="W27" s="8" t="s">
        <v>184</v>
      </c>
      <c r="X27" s="8" t="s">
        <v>186</v>
      </c>
      <c r="Y27" s="8" t="s">
        <v>188</v>
      </c>
      <c r="Z27" s="8" t="s">
        <v>190</v>
      </c>
      <c r="AA27" s="8" t="s">
        <v>192</v>
      </c>
      <c r="AB27" s="8" t="s">
        <v>194</v>
      </c>
      <c r="AC27" s="8" t="s">
        <v>196</v>
      </c>
    </row>
    <row r="28" spans="3:53" s="8" customFormat="1" ht="60" x14ac:dyDescent="0.25">
      <c r="C28" s="14"/>
      <c r="D28" s="8" t="s">
        <v>87</v>
      </c>
      <c r="E28" s="8" t="s">
        <v>88</v>
      </c>
      <c r="F28" s="8">
        <v>57</v>
      </c>
      <c r="H28" s="8" t="s">
        <v>89</v>
      </c>
      <c r="I28" s="8" t="s">
        <v>90</v>
      </c>
      <c r="J28" s="8">
        <v>22</v>
      </c>
      <c r="K28" s="8" t="s">
        <v>157</v>
      </c>
      <c r="L28" s="8" t="s">
        <v>44</v>
      </c>
      <c r="M28" s="8" t="s">
        <v>45</v>
      </c>
      <c r="N28" s="8" t="s">
        <v>46</v>
      </c>
      <c r="O28" s="8" t="s">
        <v>16</v>
      </c>
      <c r="P28" s="18" t="s">
        <v>151</v>
      </c>
      <c r="Q28" s="46" t="s">
        <v>152</v>
      </c>
      <c r="R28" s="19" t="s">
        <v>153</v>
      </c>
      <c r="S28" s="19" t="s">
        <v>154</v>
      </c>
      <c r="T28" s="19" t="s">
        <v>154</v>
      </c>
      <c r="U28" s="19" t="s">
        <v>155</v>
      </c>
      <c r="V28" s="46"/>
      <c r="W28" s="8" t="s">
        <v>191</v>
      </c>
      <c r="X28" s="8" t="s">
        <v>192</v>
      </c>
      <c r="Y28" s="8" t="s">
        <v>193</v>
      </c>
      <c r="Z28" s="8" t="s">
        <v>194</v>
      </c>
      <c r="AA28" s="8" t="s">
        <v>195</v>
      </c>
      <c r="AB28" s="8" t="s">
        <v>196</v>
      </c>
      <c r="AC28" s="8" t="s">
        <v>197</v>
      </c>
      <c r="AD28" s="8" t="s">
        <v>198</v>
      </c>
      <c r="AE28" s="8" t="s">
        <v>199</v>
      </c>
      <c r="AF28" s="8" t="s">
        <v>200</v>
      </c>
      <c r="AG28" s="8" t="s">
        <v>201</v>
      </c>
      <c r="AH28" s="8" t="s">
        <v>202</v>
      </c>
      <c r="AI28" s="8" t="s">
        <v>203</v>
      </c>
      <c r="AJ28" s="8" t="s">
        <v>204</v>
      </c>
      <c r="AK28" s="8" t="s">
        <v>205</v>
      </c>
      <c r="AL28" s="8" t="s">
        <v>206</v>
      </c>
      <c r="AM28" s="8" t="s">
        <v>207</v>
      </c>
      <c r="AN28" s="8" t="s">
        <v>208</v>
      </c>
      <c r="AO28" s="8" t="s">
        <v>209</v>
      </c>
      <c r="AP28" s="8" t="s">
        <v>211</v>
      </c>
      <c r="AQ28" s="8" t="s">
        <v>213</v>
      </c>
      <c r="AR28" s="8" t="s">
        <v>215</v>
      </c>
      <c r="AS28" s="8" t="s">
        <v>217</v>
      </c>
      <c r="AT28" s="8" t="s">
        <v>219</v>
      </c>
      <c r="AU28" s="8" t="s">
        <v>221</v>
      </c>
    </row>
    <row r="29" spans="3:53" s="8" customFormat="1" ht="60" x14ac:dyDescent="0.25">
      <c r="C29" s="14"/>
      <c r="D29" s="8" t="s">
        <v>87</v>
      </c>
      <c r="E29" s="8" t="s">
        <v>88</v>
      </c>
      <c r="F29" s="8">
        <v>28</v>
      </c>
      <c r="H29" s="8" t="s">
        <v>91</v>
      </c>
      <c r="I29" s="8" t="s">
        <v>92</v>
      </c>
      <c r="J29" s="8">
        <v>23</v>
      </c>
      <c r="K29" s="8" t="s">
        <v>157</v>
      </c>
      <c r="L29" s="8" t="s">
        <v>44</v>
      </c>
      <c r="M29" s="8" t="s">
        <v>45</v>
      </c>
      <c r="N29" s="8" t="s">
        <v>46</v>
      </c>
      <c r="O29" s="8" t="s">
        <v>16</v>
      </c>
      <c r="P29" s="18" t="s">
        <v>151</v>
      </c>
      <c r="Q29" s="46" t="s">
        <v>152</v>
      </c>
      <c r="R29" s="19" t="s">
        <v>153</v>
      </c>
      <c r="S29" s="19" t="s">
        <v>154</v>
      </c>
      <c r="T29" s="19" t="s">
        <v>154</v>
      </c>
      <c r="U29" s="19" t="s">
        <v>155</v>
      </c>
      <c r="V29" s="46"/>
      <c r="W29" s="8" t="s">
        <v>166</v>
      </c>
      <c r="X29" s="8" t="s">
        <v>271</v>
      </c>
      <c r="Y29" s="8" t="s">
        <v>168</v>
      </c>
      <c r="Z29" s="8" t="s">
        <v>169</v>
      </c>
      <c r="AA29" s="8" t="s">
        <v>170</v>
      </c>
      <c r="AB29" s="8" t="s">
        <v>171</v>
      </c>
      <c r="AC29" s="8" t="s">
        <v>172</v>
      </c>
      <c r="AD29" s="8" t="s">
        <v>173</v>
      </c>
      <c r="AE29" s="8" t="s">
        <v>174</v>
      </c>
      <c r="AF29" s="8" t="s">
        <v>175</v>
      </c>
      <c r="AG29" s="8" t="s">
        <v>176</v>
      </c>
      <c r="AH29" s="8" t="s">
        <v>177</v>
      </c>
      <c r="AI29" s="8" t="s">
        <v>178</v>
      </c>
      <c r="AJ29" s="8" t="s">
        <v>179</v>
      </c>
      <c r="AK29" s="8" t="s">
        <v>180</v>
      </c>
      <c r="AL29" s="8" t="s">
        <v>181</v>
      </c>
      <c r="AM29" s="8" t="s">
        <v>182</v>
      </c>
      <c r="AN29" s="8" t="s">
        <v>183</v>
      </c>
      <c r="AO29" s="8" t="s">
        <v>184</v>
      </c>
      <c r="AP29" s="8" t="s">
        <v>185</v>
      </c>
      <c r="AQ29" s="8" t="s">
        <v>186</v>
      </c>
      <c r="AR29" s="8" t="s">
        <v>187</v>
      </c>
      <c r="AS29" s="8" t="s">
        <v>188</v>
      </c>
      <c r="AT29" s="8" t="s">
        <v>189</v>
      </c>
      <c r="AU29" s="8" t="s">
        <v>190</v>
      </c>
    </row>
    <row r="30" spans="3:53" s="8" customFormat="1" ht="60" x14ac:dyDescent="0.25">
      <c r="C30" s="14"/>
      <c r="D30" s="8" t="s">
        <v>87</v>
      </c>
      <c r="E30" s="8" t="s">
        <v>93</v>
      </c>
      <c r="F30" s="8">
        <v>95</v>
      </c>
      <c r="H30" s="8" t="s">
        <v>94</v>
      </c>
      <c r="I30" s="8" t="s">
        <v>95</v>
      </c>
      <c r="J30" s="8">
        <v>24</v>
      </c>
      <c r="K30" s="8" t="s">
        <v>39</v>
      </c>
      <c r="L30" s="8" t="s">
        <v>44</v>
      </c>
      <c r="M30" s="8" t="s">
        <v>45</v>
      </c>
      <c r="N30" s="8" t="s">
        <v>46</v>
      </c>
      <c r="O30" s="8" t="s">
        <v>16</v>
      </c>
      <c r="P30" s="18" t="s">
        <v>151</v>
      </c>
      <c r="Q30" s="46" t="s">
        <v>152</v>
      </c>
      <c r="R30" s="19" t="s">
        <v>153</v>
      </c>
      <c r="S30" s="19" t="s">
        <v>154</v>
      </c>
      <c r="T30" s="19" t="s">
        <v>154</v>
      </c>
      <c r="U30" s="19" t="s">
        <v>155</v>
      </c>
      <c r="V30" s="46"/>
      <c r="W30" s="8" t="s">
        <v>273</v>
      </c>
      <c r="X30" s="8" t="s">
        <v>162</v>
      </c>
      <c r="Y30" s="8" t="s">
        <v>163</v>
      </c>
      <c r="Z30" s="8" t="s">
        <v>164</v>
      </c>
      <c r="AA30" s="8" t="s">
        <v>165</v>
      </c>
      <c r="AB30" s="8" t="s">
        <v>274</v>
      </c>
      <c r="AC30" s="8" t="s">
        <v>162</v>
      </c>
      <c r="AD30" s="8" t="s">
        <v>163</v>
      </c>
      <c r="AE30" s="8" t="s">
        <v>164</v>
      </c>
      <c r="AF30" s="8" t="s">
        <v>275</v>
      </c>
      <c r="AG30" s="8" t="s">
        <v>272</v>
      </c>
      <c r="AH30" s="8" t="s">
        <v>170</v>
      </c>
      <c r="AI30" s="8" t="s">
        <v>172</v>
      </c>
      <c r="AJ30" s="8" t="s">
        <v>276</v>
      </c>
      <c r="AK30" s="8" t="s">
        <v>228</v>
      </c>
      <c r="AL30" s="8" t="s">
        <v>229</v>
      </c>
      <c r="AM30" s="8" t="s">
        <v>230</v>
      </c>
      <c r="AN30" s="8" t="s">
        <v>231</v>
      </c>
      <c r="AO30" s="8" t="s">
        <v>232</v>
      </c>
      <c r="AP30" s="8" t="s">
        <v>233</v>
      </c>
      <c r="AQ30" s="8" t="s">
        <v>234</v>
      </c>
      <c r="AR30" s="8" t="s">
        <v>235</v>
      </c>
      <c r="AS30" s="8" t="s">
        <v>237</v>
      </c>
      <c r="AT30" s="8" t="s">
        <v>239</v>
      </c>
      <c r="AU30" s="8" t="s">
        <v>241</v>
      </c>
      <c r="AV30" s="8" t="s">
        <v>245</v>
      </c>
      <c r="AW30" s="8" t="s">
        <v>247</v>
      </c>
      <c r="AX30" s="8" t="s">
        <v>249</v>
      </c>
      <c r="AY30" s="8" t="s">
        <v>251</v>
      </c>
      <c r="AZ30" s="8" t="s">
        <v>253</v>
      </c>
      <c r="BA30" s="8" t="s">
        <v>255</v>
      </c>
    </row>
    <row r="31" spans="3:53" s="8" customFormat="1" ht="60" x14ac:dyDescent="0.25">
      <c r="C31" s="14"/>
      <c r="D31" s="8" t="s">
        <v>87</v>
      </c>
      <c r="E31" s="8" t="s">
        <v>93</v>
      </c>
      <c r="F31" s="8">
        <v>68</v>
      </c>
      <c r="H31" s="8" t="s">
        <v>96</v>
      </c>
      <c r="I31" s="8" t="s">
        <v>97</v>
      </c>
      <c r="J31" s="8">
        <v>25</v>
      </c>
      <c r="K31" s="8" t="s">
        <v>39</v>
      </c>
      <c r="L31" s="8" t="s">
        <v>44</v>
      </c>
      <c r="M31" s="8" t="s">
        <v>45</v>
      </c>
      <c r="N31" s="8" t="s">
        <v>46</v>
      </c>
      <c r="O31" s="8" t="s">
        <v>16</v>
      </c>
      <c r="P31" s="18" t="s">
        <v>151</v>
      </c>
      <c r="Q31" s="46" t="s">
        <v>152</v>
      </c>
      <c r="R31" s="19" t="s">
        <v>153</v>
      </c>
      <c r="S31" s="19" t="s">
        <v>154</v>
      </c>
      <c r="T31" s="19" t="s">
        <v>154</v>
      </c>
      <c r="U31" s="19" t="s">
        <v>155</v>
      </c>
      <c r="V31" s="46"/>
      <c r="W31" s="8" t="s">
        <v>221</v>
      </c>
      <c r="X31" s="8" t="s">
        <v>222</v>
      </c>
      <c r="Y31" s="8" t="s">
        <v>223</v>
      </c>
      <c r="Z31" s="8" t="s">
        <v>224</v>
      </c>
      <c r="AA31" s="8" t="s">
        <v>225</v>
      </c>
      <c r="AB31" s="8" t="s">
        <v>226</v>
      </c>
    </row>
    <row r="32" spans="3:53" s="8" customFormat="1" ht="60" x14ac:dyDescent="0.25">
      <c r="C32" s="14"/>
      <c r="D32" s="8" t="s">
        <v>87</v>
      </c>
      <c r="E32" s="8" t="s">
        <v>93</v>
      </c>
      <c r="F32" s="8">
        <v>49</v>
      </c>
      <c r="H32" s="8" t="s">
        <v>98</v>
      </c>
      <c r="I32" s="8" t="s">
        <v>99</v>
      </c>
      <c r="J32" s="8">
        <v>26</v>
      </c>
      <c r="K32" s="8" t="s">
        <v>39</v>
      </c>
      <c r="L32" s="8" t="s">
        <v>44</v>
      </c>
      <c r="M32" s="8" t="s">
        <v>45</v>
      </c>
      <c r="N32" s="8" t="s">
        <v>46</v>
      </c>
      <c r="O32" s="8" t="s">
        <v>16</v>
      </c>
      <c r="P32" s="18" t="s">
        <v>151</v>
      </c>
      <c r="Q32" s="46" t="s">
        <v>152</v>
      </c>
      <c r="R32" s="19" t="s">
        <v>153</v>
      </c>
      <c r="S32" s="19" t="s">
        <v>154</v>
      </c>
      <c r="T32" s="19" t="s">
        <v>154</v>
      </c>
      <c r="U32" s="19" t="s">
        <v>155</v>
      </c>
      <c r="V32" s="46"/>
      <c r="W32" s="8" t="s">
        <v>199</v>
      </c>
      <c r="X32" s="8" t="s">
        <v>277</v>
      </c>
      <c r="Y32" s="8" t="s">
        <v>201</v>
      </c>
      <c r="Z32" s="8" t="s">
        <v>202</v>
      </c>
      <c r="AA32" s="8" t="s">
        <v>203</v>
      </c>
      <c r="AB32" s="8" t="s">
        <v>204</v>
      </c>
      <c r="AC32" s="8" t="s">
        <v>205</v>
      </c>
      <c r="AD32" s="8" t="s">
        <v>206</v>
      </c>
      <c r="AE32" s="8" t="s">
        <v>207</v>
      </c>
      <c r="AF32" s="8" t="s">
        <v>208</v>
      </c>
      <c r="AG32" s="8" t="s">
        <v>209</v>
      </c>
      <c r="AH32" s="8" t="s">
        <v>210</v>
      </c>
      <c r="AI32" s="8" t="s">
        <v>211</v>
      </c>
      <c r="AJ32" s="8" t="s">
        <v>212</v>
      </c>
      <c r="AK32" s="8" t="s">
        <v>213</v>
      </c>
      <c r="AL32" s="8" t="s">
        <v>214</v>
      </c>
      <c r="AM32" s="8" t="s">
        <v>215</v>
      </c>
      <c r="AN32" s="8" t="s">
        <v>216</v>
      </c>
      <c r="AO32" s="8" t="s">
        <v>217</v>
      </c>
      <c r="AP32" s="8" t="s">
        <v>218</v>
      </c>
      <c r="AQ32" s="8" t="s">
        <v>219</v>
      </c>
      <c r="AR32" s="8" t="s">
        <v>220</v>
      </c>
      <c r="AS32" s="8" t="s">
        <v>221</v>
      </c>
    </row>
    <row r="33" spans="3:43" s="8" customFormat="1" ht="60" x14ac:dyDescent="0.25">
      <c r="C33" s="14"/>
      <c r="D33" s="8" t="s">
        <v>87</v>
      </c>
      <c r="E33" s="8" t="s">
        <v>93</v>
      </c>
      <c r="F33" s="8">
        <v>26</v>
      </c>
      <c r="H33" s="8" t="s">
        <v>100</v>
      </c>
      <c r="I33" s="8" t="s">
        <v>101</v>
      </c>
      <c r="J33" s="8">
        <v>27</v>
      </c>
      <c r="K33" s="8" t="s">
        <v>157</v>
      </c>
      <c r="L33" s="8" t="s">
        <v>44</v>
      </c>
      <c r="M33" s="8" t="s">
        <v>45</v>
      </c>
      <c r="N33" s="8" t="s">
        <v>46</v>
      </c>
      <c r="O33" s="8" t="s">
        <v>16</v>
      </c>
      <c r="P33" s="18" t="s">
        <v>151</v>
      </c>
      <c r="Q33" s="46" t="s">
        <v>152</v>
      </c>
      <c r="R33" s="19" t="s">
        <v>153</v>
      </c>
      <c r="S33" s="19" t="s">
        <v>154</v>
      </c>
      <c r="T33" s="19" t="s">
        <v>154</v>
      </c>
      <c r="U33" s="19" t="s">
        <v>155</v>
      </c>
      <c r="V33" s="46"/>
      <c r="W33" s="8" t="s">
        <v>178</v>
      </c>
      <c r="X33" s="8" t="s">
        <v>179</v>
      </c>
      <c r="Y33" s="8" t="s">
        <v>180</v>
      </c>
      <c r="Z33" s="8" t="s">
        <v>181</v>
      </c>
      <c r="AA33" s="8" t="s">
        <v>182</v>
      </c>
      <c r="AB33" s="8" t="s">
        <v>183</v>
      </c>
      <c r="AC33" s="8" t="s">
        <v>184</v>
      </c>
      <c r="AD33" s="8" t="s">
        <v>185</v>
      </c>
      <c r="AE33" s="8" t="s">
        <v>186</v>
      </c>
      <c r="AF33" s="8" t="s">
        <v>187</v>
      </c>
      <c r="AG33" s="8" t="s">
        <v>188</v>
      </c>
      <c r="AH33" s="8" t="s">
        <v>189</v>
      </c>
      <c r="AI33" s="8" t="s">
        <v>190</v>
      </c>
      <c r="AJ33" s="8" t="s">
        <v>191</v>
      </c>
      <c r="AK33" s="8" t="s">
        <v>192</v>
      </c>
      <c r="AL33" s="8" t="s">
        <v>193</v>
      </c>
      <c r="AM33" s="8" t="s">
        <v>194</v>
      </c>
      <c r="AN33" s="8" t="s">
        <v>195</v>
      </c>
      <c r="AO33" s="8" t="s">
        <v>196</v>
      </c>
      <c r="AP33" s="8" t="s">
        <v>197</v>
      </c>
      <c r="AQ33" s="8" t="s">
        <v>278</v>
      </c>
    </row>
    <row r="34" spans="3:43" s="8" customFormat="1" ht="60" x14ac:dyDescent="0.25">
      <c r="C34" s="14"/>
      <c r="D34" s="8" t="s">
        <v>87</v>
      </c>
      <c r="E34" s="8" t="s">
        <v>93</v>
      </c>
      <c r="F34" s="8">
        <v>17</v>
      </c>
      <c r="H34" s="8" t="s">
        <v>102</v>
      </c>
      <c r="I34" s="8" t="s">
        <v>103</v>
      </c>
      <c r="J34" s="8">
        <v>28</v>
      </c>
      <c r="K34" s="8" t="s">
        <v>39</v>
      </c>
      <c r="L34" s="8" t="s">
        <v>44</v>
      </c>
      <c r="M34" s="8" t="s">
        <v>45</v>
      </c>
      <c r="N34" s="8" t="s">
        <v>46</v>
      </c>
      <c r="O34" s="8" t="s">
        <v>16</v>
      </c>
      <c r="P34" s="18" t="s">
        <v>151</v>
      </c>
      <c r="Q34" s="46" t="s">
        <v>152</v>
      </c>
      <c r="R34" s="19" t="s">
        <v>153</v>
      </c>
      <c r="S34" s="19" t="s">
        <v>154</v>
      </c>
      <c r="T34" s="19" t="s">
        <v>154</v>
      </c>
      <c r="U34" s="19" t="s">
        <v>155</v>
      </c>
      <c r="V34" s="46"/>
      <c r="W34" s="8" t="s">
        <v>168</v>
      </c>
      <c r="X34" s="8" t="s">
        <v>169</v>
      </c>
      <c r="Y34" s="8" t="s">
        <v>170</v>
      </c>
      <c r="Z34" s="8" t="s">
        <v>171</v>
      </c>
      <c r="AA34" s="8" t="s">
        <v>172</v>
      </c>
      <c r="AB34" s="8" t="s">
        <v>173</v>
      </c>
      <c r="AC34" s="8" t="s">
        <v>174</v>
      </c>
      <c r="AD34" s="8" t="s">
        <v>175</v>
      </c>
      <c r="AE34" s="8" t="s">
        <v>279</v>
      </c>
      <c r="AF34" s="8" t="s">
        <v>177</v>
      </c>
      <c r="AG34" s="8" t="s">
        <v>280</v>
      </c>
      <c r="AH34" s="8" t="s">
        <v>164</v>
      </c>
      <c r="AI34" s="8" t="s">
        <v>165</v>
      </c>
      <c r="AJ34" s="8" t="s">
        <v>275</v>
      </c>
      <c r="AK34" s="8" t="s">
        <v>167</v>
      </c>
      <c r="AL34" s="8" t="s">
        <v>272</v>
      </c>
      <c r="AM34" s="8" t="s">
        <v>281</v>
      </c>
    </row>
    <row r="35" spans="3:43" s="8" customFormat="1" ht="60" x14ac:dyDescent="0.25">
      <c r="C35" s="14"/>
      <c r="D35" s="8" t="s">
        <v>87</v>
      </c>
      <c r="E35" s="8" t="s">
        <v>93</v>
      </c>
      <c r="F35" s="8">
        <v>13</v>
      </c>
      <c r="H35" s="8" t="s">
        <v>104</v>
      </c>
      <c r="I35" s="8" t="s">
        <v>105</v>
      </c>
      <c r="J35" s="8">
        <v>29</v>
      </c>
      <c r="K35" s="8" t="s">
        <v>39</v>
      </c>
      <c r="L35" s="8" t="s">
        <v>44</v>
      </c>
      <c r="M35" s="8" t="s">
        <v>45</v>
      </c>
      <c r="N35" s="8" t="s">
        <v>46</v>
      </c>
      <c r="O35" s="8" t="s">
        <v>16</v>
      </c>
      <c r="P35" s="18" t="s">
        <v>151</v>
      </c>
      <c r="Q35" s="46" t="s">
        <v>152</v>
      </c>
      <c r="R35" s="19" t="s">
        <v>153</v>
      </c>
      <c r="S35" s="19" t="s">
        <v>154</v>
      </c>
      <c r="T35" s="19" t="s">
        <v>154</v>
      </c>
      <c r="U35" s="19" t="s">
        <v>155</v>
      </c>
      <c r="V35" s="46"/>
      <c r="W35" s="8" t="s">
        <v>282</v>
      </c>
      <c r="X35" s="8" t="s">
        <v>164</v>
      </c>
      <c r="Y35" s="8" t="s">
        <v>275</v>
      </c>
      <c r="Z35" s="8" t="s">
        <v>168</v>
      </c>
      <c r="AA35" s="8" t="s">
        <v>170</v>
      </c>
      <c r="AB35" s="8" t="s">
        <v>172</v>
      </c>
      <c r="AC35" s="8" t="s">
        <v>174</v>
      </c>
      <c r="AD35" s="8" t="s">
        <v>283</v>
      </c>
      <c r="AE35" s="8" t="s">
        <v>164</v>
      </c>
      <c r="AF35" s="8" t="s">
        <v>270</v>
      </c>
      <c r="AG35" s="8" t="s">
        <v>275</v>
      </c>
    </row>
    <row r="36" spans="3:43" s="8" customFormat="1" ht="60" x14ac:dyDescent="0.25">
      <c r="C36" s="14"/>
      <c r="D36" s="8" t="s">
        <v>87</v>
      </c>
      <c r="E36" s="8" t="s">
        <v>93</v>
      </c>
      <c r="F36" s="8">
        <v>1</v>
      </c>
      <c r="H36" s="8" t="s">
        <v>106</v>
      </c>
      <c r="I36" s="8" t="s">
        <v>107</v>
      </c>
      <c r="J36" s="8">
        <v>30</v>
      </c>
      <c r="K36" s="8" t="s">
        <v>39</v>
      </c>
      <c r="L36" s="8" t="s">
        <v>44</v>
      </c>
      <c r="M36" s="8" t="s">
        <v>45</v>
      </c>
      <c r="N36" s="8" t="s">
        <v>46</v>
      </c>
      <c r="O36" s="8" t="s">
        <v>16</v>
      </c>
      <c r="P36" s="18" t="s">
        <v>151</v>
      </c>
      <c r="Q36" s="46" t="s">
        <v>152</v>
      </c>
      <c r="R36" s="19" t="s">
        <v>153</v>
      </c>
      <c r="S36" s="19" t="s">
        <v>154</v>
      </c>
      <c r="T36" s="19" t="s">
        <v>154</v>
      </c>
      <c r="U36" s="19" t="s">
        <v>155</v>
      </c>
      <c r="V36" s="46"/>
      <c r="W36" s="8" t="s">
        <v>269</v>
      </c>
      <c r="X36" s="8" t="s">
        <v>162</v>
      </c>
      <c r="Y36" s="8" t="s">
        <v>163</v>
      </c>
      <c r="Z36" s="8" t="s">
        <v>164</v>
      </c>
      <c r="AA36" s="8" t="s">
        <v>165</v>
      </c>
      <c r="AB36" s="8" t="s">
        <v>166</v>
      </c>
      <c r="AC36" s="8" t="s">
        <v>167</v>
      </c>
      <c r="AD36" s="8" t="s">
        <v>168</v>
      </c>
      <c r="AE36" s="8" t="s">
        <v>284</v>
      </c>
      <c r="AF36" s="8" t="s">
        <v>163</v>
      </c>
      <c r="AG36" s="8" t="s">
        <v>164</v>
      </c>
      <c r="AH36" s="8" t="s">
        <v>165</v>
      </c>
      <c r="AI36" s="8" t="s">
        <v>275</v>
      </c>
      <c r="AJ36" s="8" t="s">
        <v>167</v>
      </c>
      <c r="AK36" s="8" t="s">
        <v>272</v>
      </c>
      <c r="AL36" s="8" t="s">
        <v>169</v>
      </c>
      <c r="AM36" s="8" t="s">
        <v>285</v>
      </c>
      <c r="AN36" s="8" t="s">
        <v>164</v>
      </c>
      <c r="AO36" s="8" t="s">
        <v>166</v>
      </c>
    </row>
    <row r="37" spans="3:43" s="8" customFormat="1" ht="60" x14ac:dyDescent="0.25">
      <c r="C37" s="14"/>
      <c r="D37" s="8" t="s">
        <v>87</v>
      </c>
      <c r="E37" s="8" t="s">
        <v>108</v>
      </c>
      <c r="F37" s="8">
        <v>11</v>
      </c>
      <c r="H37" s="8" t="s">
        <v>109</v>
      </c>
      <c r="I37" s="8" t="s">
        <v>110</v>
      </c>
      <c r="J37" s="8">
        <v>31</v>
      </c>
      <c r="K37" s="8" t="s">
        <v>39</v>
      </c>
      <c r="L37" s="8" t="s">
        <v>44</v>
      </c>
      <c r="M37" s="8" t="s">
        <v>45</v>
      </c>
      <c r="N37" s="8" t="s">
        <v>46</v>
      </c>
      <c r="O37" s="8" t="s">
        <v>16</v>
      </c>
      <c r="P37" s="18" t="s">
        <v>151</v>
      </c>
      <c r="Q37" s="46" t="s">
        <v>152</v>
      </c>
      <c r="R37" s="19" t="s">
        <v>153</v>
      </c>
      <c r="S37" s="19" t="s">
        <v>154</v>
      </c>
      <c r="T37" s="19" t="s">
        <v>154</v>
      </c>
      <c r="U37" s="19" t="s">
        <v>155</v>
      </c>
      <c r="V37" s="46"/>
      <c r="W37" s="8" t="s">
        <v>269</v>
      </c>
      <c r="X37" s="8" t="s">
        <v>162</v>
      </c>
      <c r="Y37" s="8" t="s">
        <v>163</v>
      </c>
      <c r="Z37" s="8" t="s">
        <v>164</v>
      </c>
      <c r="AA37" s="8" t="s">
        <v>165</v>
      </c>
      <c r="AB37" s="8" t="s">
        <v>271</v>
      </c>
      <c r="AC37" s="8" t="s">
        <v>169</v>
      </c>
      <c r="AD37" s="8" t="s">
        <v>171</v>
      </c>
      <c r="AE37" s="8" t="s">
        <v>286</v>
      </c>
      <c r="AF37" s="8" t="s">
        <v>164</v>
      </c>
      <c r="AG37" s="8" t="s">
        <v>270</v>
      </c>
      <c r="AH37" s="8" t="s">
        <v>275</v>
      </c>
      <c r="AI37" s="8" t="s">
        <v>167</v>
      </c>
      <c r="AJ37" s="8" t="s">
        <v>272</v>
      </c>
      <c r="AK37" s="8" t="s">
        <v>169</v>
      </c>
      <c r="AL37" s="8" t="s">
        <v>287</v>
      </c>
      <c r="AM37" s="8" t="s">
        <v>171</v>
      </c>
      <c r="AN37" s="8" t="s">
        <v>172</v>
      </c>
    </row>
    <row r="38" spans="3:43" s="8" customFormat="1" ht="60" x14ac:dyDescent="0.25">
      <c r="C38" s="14"/>
      <c r="D38" s="8" t="s">
        <v>87</v>
      </c>
      <c r="E38" s="8" t="s">
        <v>108</v>
      </c>
      <c r="F38" s="8" t="s">
        <v>111</v>
      </c>
      <c r="H38" s="8" t="s">
        <v>112</v>
      </c>
      <c r="I38" s="8" t="s">
        <v>113</v>
      </c>
      <c r="J38" s="8">
        <v>32</v>
      </c>
      <c r="K38" s="8" t="s">
        <v>39</v>
      </c>
      <c r="L38" s="8" t="s">
        <v>44</v>
      </c>
      <c r="M38" s="8" t="s">
        <v>45</v>
      </c>
      <c r="N38" s="8" t="s">
        <v>46</v>
      </c>
      <c r="O38" s="8" t="s">
        <v>16</v>
      </c>
      <c r="P38" s="18" t="s">
        <v>151</v>
      </c>
      <c r="Q38" s="46" t="s">
        <v>152</v>
      </c>
      <c r="R38" s="19" t="s">
        <v>153</v>
      </c>
      <c r="S38" s="19" t="s">
        <v>154</v>
      </c>
      <c r="T38" s="19" t="s">
        <v>154</v>
      </c>
      <c r="U38" s="19" t="s">
        <v>155</v>
      </c>
      <c r="V38" s="46"/>
      <c r="W38" s="8" t="s">
        <v>288</v>
      </c>
      <c r="X38" s="8" t="s">
        <v>174</v>
      </c>
      <c r="Y38" s="8" t="s">
        <v>175</v>
      </c>
      <c r="Z38" s="8" t="s">
        <v>289</v>
      </c>
      <c r="AA38" s="8" t="s">
        <v>177</v>
      </c>
      <c r="AB38" s="8" t="s">
        <v>179</v>
      </c>
      <c r="AC38" s="8" t="s">
        <v>181</v>
      </c>
      <c r="AD38" s="8" t="s">
        <v>183</v>
      </c>
    </row>
    <row r="39" spans="3:43" s="8" customFormat="1" ht="60" x14ac:dyDescent="0.25">
      <c r="C39" s="14"/>
      <c r="D39" s="8" t="s">
        <v>87</v>
      </c>
      <c r="E39" s="8" t="s">
        <v>114</v>
      </c>
      <c r="F39" s="8">
        <v>16</v>
      </c>
      <c r="H39" s="8" t="s">
        <v>115</v>
      </c>
      <c r="I39" s="8" t="s">
        <v>116</v>
      </c>
      <c r="J39" s="8">
        <v>33</v>
      </c>
      <c r="K39" s="8" t="s">
        <v>39</v>
      </c>
      <c r="L39" s="8" t="s">
        <v>44</v>
      </c>
      <c r="M39" s="8" t="s">
        <v>45</v>
      </c>
      <c r="N39" s="8" t="s">
        <v>46</v>
      </c>
      <c r="O39" s="8" t="s">
        <v>16</v>
      </c>
      <c r="P39" s="18" t="s">
        <v>151</v>
      </c>
      <c r="Q39" s="46" t="s">
        <v>152</v>
      </c>
      <c r="R39" s="19" t="s">
        <v>153</v>
      </c>
      <c r="S39" s="19" t="s">
        <v>154</v>
      </c>
      <c r="T39" s="19" t="s">
        <v>154</v>
      </c>
      <c r="U39" s="19" t="s">
        <v>155</v>
      </c>
      <c r="V39" s="46"/>
      <c r="W39" s="8" t="s">
        <v>290</v>
      </c>
      <c r="X39" s="8" t="s">
        <v>187</v>
      </c>
      <c r="Y39" s="8" t="s">
        <v>189</v>
      </c>
      <c r="Z39" s="8" t="s">
        <v>291</v>
      </c>
      <c r="AA39" s="8" t="s">
        <v>170</v>
      </c>
      <c r="AB39" s="8" t="s">
        <v>172</v>
      </c>
      <c r="AC39" s="8" t="s">
        <v>174</v>
      </c>
      <c r="AD39" s="8" t="s">
        <v>176</v>
      </c>
    </row>
    <row r="40" spans="3:43" s="8" customFormat="1" ht="60" x14ac:dyDescent="0.25">
      <c r="C40" s="14"/>
      <c r="D40" s="8" t="s">
        <v>87</v>
      </c>
      <c r="E40" s="8" t="s">
        <v>117</v>
      </c>
      <c r="F40" s="46" t="s">
        <v>118</v>
      </c>
      <c r="H40" s="8" t="s">
        <v>119</v>
      </c>
      <c r="I40" s="8" t="s">
        <v>120</v>
      </c>
      <c r="J40" s="8">
        <v>34</v>
      </c>
      <c r="K40" s="8" t="s">
        <v>39</v>
      </c>
      <c r="L40" s="8" t="s">
        <v>44</v>
      </c>
      <c r="M40" s="8" t="s">
        <v>45</v>
      </c>
      <c r="N40" s="8" t="s">
        <v>46</v>
      </c>
      <c r="O40" s="8" t="s">
        <v>16</v>
      </c>
      <c r="P40" s="18" t="s">
        <v>151</v>
      </c>
      <c r="Q40" s="46" t="s">
        <v>152</v>
      </c>
      <c r="R40" s="19" t="s">
        <v>153</v>
      </c>
      <c r="S40" s="19" t="s">
        <v>154</v>
      </c>
      <c r="T40" s="19" t="s">
        <v>154</v>
      </c>
      <c r="U40" s="19" t="s">
        <v>155</v>
      </c>
      <c r="V40" s="46"/>
      <c r="W40" s="8" t="s">
        <v>292</v>
      </c>
      <c r="X40" s="8" t="s">
        <v>275</v>
      </c>
      <c r="Y40" s="8" t="s">
        <v>293</v>
      </c>
      <c r="Z40" s="8" t="s">
        <v>162</v>
      </c>
      <c r="AA40" s="8" t="s">
        <v>163</v>
      </c>
      <c r="AB40" s="8" t="s">
        <v>164</v>
      </c>
      <c r="AC40" s="8" t="s">
        <v>165</v>
      </c>
      <c r="AD40" s="8" t="s">
        <v>275</v>
      </c>
    </row>
    <row r="41" spans="3:43" s="8" customFormat="1" ht="60" x14ac:dyDescent="0.25">
      <c r="C41" s="14"/>
      <c r="D41" s="8" t="s">
        <v>87</v>
      </c>
      <c r="E41" s="8" t="s">
        <v>121</v>
      </c>
      <c r="F41" s="8">
        <v>7</v>
      </c>
      <c r="H41" s="8" t="s">
        <v>122</v>
      </c>
      <c r="I41" s="8" t="s">
        <v>123</v>
      </c>
      <c r="J41" s="8">
        <v>35</v>
      </c>
      <c r="K41" s="8" t="s">
        <v>158</v>
      </c>
      <c r="L41" s="8" t="s">
        <v>44</v>
      </c>
      <c r="M41" s="8" t="s">
        <v>45</v>
      </c>
      <c r="N41" s="8" t="s">
        <v>46</v>
      </c>
      <c r="O41" s="8" t="s">
        <v>16</v>
      </c>
      <c r="P41" s="18" t="s">
        <v>151</v>
      </c>
      <c r="Q41" s="46" t="s">
        <v>152</v>
      </c>
      <c r="R41" s="19" t="s">
        <v>153</v>
      </c>
      <c r="S41" s="19" t="s">
        <v>154</v>
      </c>
      <c r="T41" s="19" t="s">
        <v>154</v>
      </c>
      <c r="U41" s="19" t="s">
        <v>155</v>
      </c>
      <c r="V41" s="46"/>
      <c r="W41" s="8" t="s">
        <v>294</v>
      </c>
      <c r="X41" s="8" t="s">
        <v>295</v>
      </c>
      <c r="Y41" s="8" t="s">
        <v>306</v>
      </c>
    </row>
    <row r="42" spans="3:43" s="8" customFormat="1" ht="60" x14ac:dyDescent="0.25">
      <c r="C42" s="14"/>
      <c r="D42" s="8" t="s">
        <v>87</v>
      </c>
      <c r="E42" s="8" t="s">
        <v>121</v>
      </c>
      <c r="F42" s="8">
        <v>1</v>
      </c>
      <c r="H42" s="8" t="s">
        <v>124</v>
      </c>
      <c r="I42" s="8" t="s">
        <v>125</v>
      </c>
      <c r="J42" s="8">
        <v>36</v>
      </c>
      <c r="K42" s="8" t="s">
        <v>158</v>
      </c>
      <c r="L42" s="8" t="s">
        <v>44</v>
      </c>
      <c r="M42" s="8" t="s">
        <v>45</v>
      </c>
      <c r="N42" s="8" t="s">
        <v>46</v>
      </c>
      <c r="O42" s="8" t="s">
        <v>16</v>
      </c>
      <c r="P42" s="18" t="s">
        <v>151</v>
      </c>
      <c r="Q42" s="46" t="s">
        <v>152</v>
      </c>
      <c r="R42" s="19" t="s">
        <v>153</v>
      </c>
      <c r="S42" s="19" t="s">
        <v>154</v>
      </c>
      <c r="T42" s="19" t="s">
        <v>154</v>
      </c>
      <c r="U42" s="19" t="s">
        <v>155</v>
      </c>
      <c r="V42" s="46"/>
      <c r="W42" s="8" t="s">
        <v>296</v>
      </c>
      <c r="X42" s="8" t="s">
        <v>297</v>
      </c>
      <c r="Y42" s="8" t="s">
        <v>162</v>
      </c>
      <c r="Z42" s="8" t="s">
        <v>164</v>
      </c>
      <c r="AA42" s="8" t="s">
        <v>275</v>
      </c>
      <c r="AB42" s="8" t="s">
        <v>272</v>
      </c>
    </row>
    <row r="43" spans="3:43" s="8" customFormat="1" ht="60" x14ac:dyDescent="0.25">
      <c r="C43" s="14"/>
      <c r="D43" s="8" t="s">
        <v>87</v>
      </c>
      <c r="E43" s="8" t="s">
        <v>126</v>
      </c>
      <c r="F43" s="8">
        <v>2</v>
      </c>
      <c r="H43" s="8" t="s">
        <v>127</v>
      </c>
      <c r="I43" s="8" t="s">
        <v>128</v>
      </c>
      <c r="J43" s="8">
        <v>37</v>
      </c>
      <c r="K43" s="8" t="s">
        <v>39</v>
      </c>
      <c r="L43" s="8" t="s">
        <v>44</v>
      </c>
      <c r="M43" s="8" t="s">
        <v>45</v>
      </c>
      <c r="N43" s="8" t="s">
        <v>46</v>
      </c>
      <c r="O43" s="8" t="s">
        <v>16</v>
      </c>
      <c r="P43" s="18" t="s">
        <v>151</v>
      </c>
      <c r="Q43" s="46" t="s">
        <v>152</v>
      </c>
      <c r="R43" s="19" t="s">
        <v>153</v>
      </c>
      <c r="S43" s="19" t="s">
        <v>154</v>
      </c>
      <c r="T43" s="19" t="s">
        <v>154</v>
      </c>
      <c r="U43" s="19" t="s">
        <v>155</v>
      </c>
      <c r="V43" s="46"/>
      <c r="W43" s="8" t="s">
        <v>298</v>
      </c>
      <c r="X43" s="8" t="s">
        <v>299</v>
      </c>
      <c r="Y43" s="8" t="s">
        <v>269</v>
      </c>
      <c r="Z43" s="8" t="s">
        <v>163</v>
      </c>
      <c r="AA43" s="8" t="s">
        <v>165</v>
      </c>
      <c r="AB43" s="8" t="s">
        <v>167</v>
      </c>
      <c r="AC43" s="8" t="s">
        <v>169</v>
      </c>
      <c r="AD43" s="8" t="s">
        <v>307</v>
      </c>
    </row>
    <row r="44" spans="3:43" s="8" customFormat="1" ht="60" x14ac:dyDescent="0.25">
      <c r="C44" s="14"/>
      <c r="D44" s="8" t="s">
        <v>87</v>
      </c>
      <c r="E44" s="8" t="s">
        <v>117</v>
      </c>
      <c r="F44" s="8">
        <v>7</v>
      </c>
      <c r="H44" s="8" t="s">
        <v>129</v>
      </c>
      <c r="I44" s="8" t="s">
        <v>130</v>
      </c>
      <c r="J44" s="8">
        <v>38</v>
      </c>
      <c r="K44" s="8" t="s">
        <v>39</v>
      </c>
      <c r="L44" s="8" t="s">
        <v>44</v>
      </c>
      <c r="M44" s="8" t="s">
        <v>45</v>
      </c>
      <c r="N44" s="8" t="s">
        <v>46</v>
      </c>
      <c r="O44" s="8" t="s">
        <v>16</v>
      </c>
      <c r="P44" s="18" t="s">
        <v>151</v>
      </c>
      <c r="Q44" s="46" t="s">
        <v>152</v>
      </c>
      <c r="R44" s="19" t="s">
        <v>153</v>
      </c>
      <c r="S44" s="19" t="s">
        <v>154</v>
      </c>
      <c r="T44" s="19" t="s">
        <v>154</v>
      </c>
      <c r="U44" s="19" t="s">
        <v>155</v>
      </c>
      <c r="V44" s="46"/>
      <c r="W44" s="8" t="s">
        <v>171</v>
      </c>
      <c r="X44" s="8" t="s">
        <v>173</v>
      </c>
      <c r="Y44" s="8" t="s">
        <v>175</v>
      </c>
      <c r="Z44" s="8" t="s">
        <v>300</v>
      </c>
      <c r="AA44" s="8" t="s">
        <v>168</v>
      </c>
    </row>
    <row r="45" spans="3:43" s="8" customFormat="1" ht="60" x14ac:dyDescent="0.25">
      <c r="C45" s="14"/>
      <c r="D45" s="8" t="s">
        <v>87</v>
      </c>
      <c r="E45" s="8" t="s">
        <v>131</v>
      </c>
      <c r="F45" s="8">
        <v>8</v>
      </c>
      <c r="H45" s="8" t="s">
        <v>132</v>
      </c>
      <c r="I45" s="8" t="s">
        <v>133</v>
      </c>
      <c r="J45" s="8">
        <v>39</v>
      </c>
      <c r="K45" s="8" t="s">
        <v>39</v>
      </c>
      <c r="L45" s="8" t="s">
        <v>44</v>
      </c>
      <c r="M45" s="8" t="s">
        <v>45</v>
      </c>
      <c r="N45" s="8" t="s">
        <v>46</v>
      </c>
      <c r="O45" s="8" t="s">
        <v>16</v>
      </c>
      <c r="P45" s="18" t="s">
        <v>151</v>
      </c>
      <c r="Q45" s="46" t="s">
        <v>152</v>
      </c>
      <c r="R45" s="19" t="s">
        <v>153</v>
      </c>
      <c r="S45" s="19" t="s">
        <v>154</v>
      </c>
      <c r="T45" s="19" t="s">
        <v>154</v>
      </c>
      <c r="U45" s="19" t="s">
        <v>155</v>
      </c>
      <c r="V45" s="46"/>
      <c r="W45" s="8" t="s">
        <v>269</v>
      </c>
      <c r="X45" s="8" t="s">
        <v>162</v>
      </c>
      <c r="Y45" s="8" t="s">
        <v>163</v>
      </c>
      <c r="Z45" s="8" t="s">
        <v>164</v>
      </c>
      <c r="AA45" s="8" t="s">
        <v>165</v>
      </c>
      <c r="AB45" s="8" t="s">
        <v>166</v>
      </c>
      <c r="AC45" s="8" t="s">
        <v>167</v>
      </c>
      <c r="AD45" s="8" t="s">
        <v>168</v>
      </c>
      <c r="AE45" s="8" t="s">
        <v>169</v>
      </c>
      <c r="AF45" s="8" t="s">
        <v>301</v>
      </c>
    </row>
    <row r="46" spans="3:43" s="8" customFormat="1" ht="60" x14ac:dyDescent="0.25">
      <c r="C46" s="14"/>
      <c r="D46" s="8" t="s">
        <v>87</v>
      </c>
      <c r="E46" s="8" t="s">
        <v>126</v>
      </c>
      <c r="F46" s="8">
        <v>19</v>
      </c>
      <c r="H46" s="8" t="s">
        <v>134</v>
      </c>
      <c r="I46" s="8" t="s">
        <v>135</v>
      </c>
      <c r="J46" s="8">
        <v>40</v>
      </c>
      <c r="K46" s="8" t="s">
        <v>158</v>
      </c>
      <c r="L46" s="8" t="s">
        <v>44</v>
      </c>
      <c r="M46" s="8" t="s">
        <v>45</v>
      </c>
      <c r="N46" s="8" t="s">
        <v>46</v>
      </c>
      <c r="O46" s="8" t="s">
        <v>16</v>
      </c>
      <c r="P46" s="18" t="s">
        <v>151</v>
      </c>
      <c r="Q46" s="46" t="s">
        <v>152</v>
      </c>
      <c r="R46" s="19" t="s">
        <v>153</v>
      </c>
      <c r="S46" s="19" t="s">
        <v>154</v>
      </c>
      <c r="T46" s="19" t="s">
        <v>154</v>
      </c>
      <c r="U46" s="19" t="s">
        <v>155</v>
      </c>
      <c r="V46" s="46"/>
      <c r="W46" s="8" t="s">
        <v>179</v>
      </c>
      <c r="X46" s="8" t="s">
        <v>302</v>
      </c>
      <c r="Y46" s="8" t="s">
        <v>193</v>
      </c>
      <c r="Z46" s="8" t="s">
        <v>195</v>
      </c>
    </row>
    <row r="47" spans="3:43" s="8" customFormat="1" ht="60" x14ac:dyDescent="0.25">
      <c r="C47" s="14"/>
      <c r="D47" s="8" t="s">
        <v>137</v>
      </c>
      <c r="E47" s="8" t="s">
        <v>114</v>
      </c>
      <c r="F47" s="8">
        <v>3</v>
      </c>
      <c r="H47" s="8" t="s">
        <v>138</v>
      </c>
      <c r="I47" s="8" t="s">
        <v>139</v>
      </c>
      <c r="J47" s="8">
        <v>41</v>
      </c>
      <c r="K47" s="8" t="s">
        <v>39</v>
      </c>
      <c r="L47" s="8" t="s">
        <v>44</v>
      </c>
      <c r="M47" s="8" t="s">
        <v>45</v>
      </c>
      <c r="N47" s="8" t="s">
        <v>46</v>
      </c>
      <c r="O47" s="8" t="s">
        <v>16</v>
      </c>
      <c r="P47" s="18" t="s">
        <v>151</v>
      </c>
      <c r="Q47" s="46" t="s">
        <v>152</v>
      </c>
      <c r="R47" s="19" t="s">
        <v>153</v>
      </c>
      <c r="S47" s="19" t="s">
        <v>154</v>
      </c>
      <c r="T47" s="19" t="s">
        <v>154</v>
      </c>
      <c r="U47" s="19" t="s">
        <v>155</v>
      </c>
      <c r="V47" s="46"/>
      <c r="W47" s="8" t="s">
        <v>269</v>
      </c>
      <c r="X47" s="8" t="s">
        <v>162</v>
      </c>
      <c r="Y47" s="8" t="s">
        <v>163</v>
      </c>
      <c r="Z47" s="8" t="s">
        <v>164</v>
      </c>
      <c r="AA47" s="8" t="s">
        <v>165</v>
      </c>
      <c r="AB47" s="8" t="s">
        <v>166</v>
      </c>
      <c r="AC47" s="8" t="s">
        <v>167</v>
      </c>
      <c r="AD47" s="8" t="s">
        <v>168</v>
      </c>
      <c r="AE47" s="8" t="s">
        <v>169</v>
      </c>
      <c r="AF47" s="8" t="s">
        <v>170</v>
      </c>
    </row>
    <row r="48" spans="3:43" s="8" customFormat="1" ht="60" x14ac:dyDescent="0.25">
      <c r="C48" s="14"/>
      <c r="D48" s="8" t="s">
        <v>137</v>
      </c>
      <c r="E48" s="8" t="s">
        <v>114</v>
      </c>
      <c r="F48" s="8">
        <v>12</v>
      </c>
      <c r="H48" s="8" t="s">
        <v>140</v>
      </c>
      <c r="I48" s="8" t="s">
        <v>141</v>
      </c>
      <c r="J48" s="8">
        <v>42</v>
      </c>
      <c r="K48" s="8" t="s">
        <v>39</v>
      </c>
      <c r="L48" s="8" t="s">
        <v>44</v>
      </c>
      <c r="M48" s="8" t="s">
        <v>45</v>
      </c>
      <c r="N48" s="8" t="s">
        <v>46</v>
      </c>
      <c r="O48" s="8" t="s">
        <v>16</v>
      </c>
      <c r="P48" s="18" t="s">
        <v>151</v>
      </c>
      <c r="Q48" s="46" t="s">
        <v>152</v>
      </c>
      <c r="R48" s="19" t="s">
        <v>153</v>
      </c>
      <c r="S48" s="19" t="s">
        <v>154</v>
      </c>
      <c r="T48" s="19" t="s">
        <v>154</v>
      </c>
      <c r="U48" s="19" t="s">
        <v>155</v>
      </c>
      <c r="V48" s="46"/>
      <c r="W48" s="8" t="s">
        <v>171</v>
      </c>
      <c r="X48" s="8" t="s">
        <v>172</v>
      </c>
      <c r="Y48" s="8" t="s">
        <v>173</v>
      </c>
      <c r="Z48" s="8" t="s">
        <v>174</v>
      </c>
      <c r="AA48" s="8" t="s">
        <v>175</v>
      </c>
      <c r="AB48" s="8" t="s">
        <v>176</v>
      </c>
      <c r="AC48" s="8" t="s">
        <v>178</v>
      </c>
      <c r="AD48" s="8" t="s">
        <v>304</v>
      </c>
      <c r="AE48" s="8" t="s">
        <v>162</v>
      </c>
      <c r="AF48" s="8" t="s">
        <v>163</v>
      </c>
      <c r="AG48" s="8" t="s">
        <v>165</v>
      </c>
      <c r="AH48" s="8" t="s">
        <v>167</v>
      </c>
      <c r="AI48" s="8" t="s">
        <v>169</v>
      </c>
      <c r="AJ48" s="8" t="s">
        <v>171</v>
      </c>
      <c r="AK48" s="8" t="s">
        <v>173</v>
      </c>
      <c r="AL48" s="8" t="s">
        <v>175</v>
      </c>
      <c r="AM48" s="8" t="s">
        <v>177</v>
      </c>
      <c r="AN48" s="8" t="s">
        <v>179</v>
      </c>
    </row>
    <row r="49" spans="3:45" s="8" customFormat="1" ht="60" x14ac:dyDescent="0.25">
      <c r="C49" s="14"/>
      <c r="D49" s="8" t="s">
        <v>137</v>
      </c>
      <c r="E49" s="8" t="s">
        <v>114</v>
      </c>
      <c r="F49" s="8">
        <v>20</v>
      </c>
      <c r="H49" s="8" t="s">
        <v>142</v>
      </c>
      <c r="I49" s="8" t="s">
        <v>143</v>
      </c>
      <c r="J49" s="8">
        <v>43</v>
      </c>
      <c r="K49" s="8" t="s">
        <v>39</v>
      </c>
      <c r="L49" s="8" t="s">
        <v>44</v>
      </c>
      <c r="M49" s="8" t="s">
        <v>45</v>
      </c>
      <c r="N49" s="8" t="s">
        <v>46</v>
      </c>
      <c r="O49" s="8" t="s">
        <v>16</v>
      </c>
      <c r="P49" s="18" t="s">
        <v>151</v>
      </c>
      <c r="Q49" s="46" t="s">
        <v>152</v>
      </c>
      <c r="R49" s="19" t="s">
        <v>153</v>
      </c>
      <c r="S49" s="19" t="s">
        <v>154</v>
      </c>
      <c r="T49" s="19" t="s">
        <v>154</v>
      </c>
      <c r="U49" s="19" t="s">
        <v>155</v>
      </c>
      <c r="V49" s="46"/>
      <c r="W49" s="8" t="s">
        <v>180</v>
      </c>
      <c r="X49" s="8" t="s">
        <v>182</v>
      </c>
      <c r="Y49" s="8" t="s">
        <v>184</v>
      </c>
      <c r="Z49" s="8" t="s">
        <v>186</v>
      </c>
      <c r="AA49" s="8" t="s">
        <v>188</v>
      </c>
      <c r="AB49" s="8" t="s">
        <v>190</v>
      </c>
      <c r="AC49" s="8" t="s">
        <v>305</v>
      </c>
      <c r="AD49" s="8" t="s">
        <v>164</v>
      </c>
      <c r="AE49" s="8" t="s">
        <v>275</v>
      </c>
      <c r="AF49" s="8" t="s">
        <v>272</v>
      </c>
      <c r="AG49" s="8" t="s">
        <v>170</v>
      </c>
      <c r="AH49" s="8" t="s">
        <v>172</v>
      </c>
      <c r="AI49" s="8" t="s">
        <v>174</v>
      </c>
    </row>
    <row r="50" spans="3:45" s="8" customFormat="1" ht="60" x14ac:dyDescent="0.25">
      <c r="C50" s="14"/>
      <c r="D50" s="8" t="s">
        <v>137</v>
      </c>
      <c r="E50" s="8" t="s">
        <v>70</v>
      </c>
      <c r="F50" s="8">
        <v>7</v>
      </c>
      <c r="H50" s="8" t="s">
        <v>144</v>
      </c>
      <c r="I50" s="8" t="s">
        <v>145</v>
      </c>
      <c r="J50" s="8">
        <v>44</v>
      </c>
      <c r="K50" s="8" t="s">
        <v>39</v>
      </c>
      <c r="L50" s="8" t="s">
        <v>44</v>
      </c>
      <c r="M50" s="8" t="s">
        <v>45</v>
      </c>
      <c r="N50" s="8" t="s">
        <v>46</v>
      </c>
      <c r="O50" s="8" t="s">
        <v>16</v>
      </c>
      <c r="P50" s="18" t="s">
        <v>151</v>
      </c>
      <c r="Q50" s="46" t="s">
        <v>152</v>
      </c>
      <c r="R50" s="19" t="s">
        <v>153</v>
      </c>
      <c r="S50" s="19" t="s">
        <v>154</v>
      </c>
      <c r="T50" s="19" t="s">
        <v>154</v>
      </c>
      <c r="U50" s="19" t="s">
        <v>155</v>
      </c>
      <c r="V50" s="46"/>
      <c r="W50" s="8" t="s">
        <v>269</v>
      </c>
      <c r="X50" s="8" t="s">
        <v>162</v>
      </c>
      <c r="Y50" s="8" t="s">
        <v>163</v>
      </c>
      <c r="Z50" s="8" t="s">
        <v>164</v>
      </c>
      <c r="AA50" s="8" t="s">
        <v>165</v>
      </c>
      <c r="AB50" s="8" t="s">
        <v>166</v>
      </c>
      <c r="AC50" s="8" t="s">
        <v>167</v>
      </c>
      <c r="AD50" s="8" t="s">
        <v>168</v>
      </c>
      <c r="AE50" s="8" t="s">
        <v>169</v>
      </c>
      <c r="AF50" s="8" t="s">
        <v>170</v>
      </c>
      <c r="AG50" s="8" t="s">
        <v>171</v>
      </c>
      <c r="AH50" s="8" t="s">
        <v>172</v>
      </c>
      <c r="AI50" s="8" t="s">
        <v>173</v>
      </c>
      <c r="AJ50" s="8" t="s">
        <v>174</v>
      </c>
      <c r="AK50" s="8" t="s">
        <v>175</v>
      </c>
      <c r="AL50" s="8" t="s">
        <v>176</v>
      </c>
      <c r="AM50" s="8" t="s">
        <v>177</v>
      </c>
      <c r="AN50" s="8" t="s">
        <v>178</v>
      </c>
      <c r="AO50" s="8" t="s">
        <v>179</v>
      </c>
      <c r="AP50" s="8" t="s">
        <v>180</v>
      </c>
      <c r="AQ50" s="8" t="s">
        <v>181</v>
      </c>
      <c r="AR50" s="8" t="s">
        <v>182</v>
      </c>
      <c r="AS50" s="8" t="s">
        <v>184</v>
      </c>
    </row>
    <row r="51" spans="3:45" s="8" customFormat="1" ht="60" x14ac:dyDescent="0.25">
      <c r="C51" s="14"/>
      <c r="D51" s="8" t="s">
        <v>137</v>
      </c>
      <c r="E51" s="8" t="s">
        <v>146</v>
      </c>
      <c r="F51" s="8">
        <v>6</v>
      </c>
      <c r="H51" s="8" t="s">
        <v>147</v>
      </c>
      <c r="I51" s="8" t="s">
        <v>148</v>
      </c>
      <c r="J51" s="8">
        <v>45</v>
      </c>
      <c r="K51" s="8" t="s">
        <v>39</v>
      </c>
      <c r="L51" s="8" t="s">
        <v>44</v>
      </c>
      <c r="M51" s="8" t="s">
        <v>45</v>
      </c>
      <c r="N51" s="8" t="s">
        <v>46</v>
      </c>
      <c r="O51" s="8" t="s">
        <v>16</v>
      </c>
      <c r="P51" s="18" t="s">
        <v>151</v>
      </c>
      <c r="Q51" s="46" t="s">
        <v>152</v>
      </c>
      <c r="R51" s="19" t="s">
        <v>153</v>
      </c>
      <c r="S51" s="19" t="s">
        <v>154</v>
      </c>
      <c r="T51" s="19" t="s">
        <v>154</v>
      </c>
      <c r="U51" s="19" t="s">
        <v>155</v>
      </c>
      <c r="V51" s="46"/>
      <c r="W51" s="8" t="s">
        <v>269</v>
      </c>
      <c r="X51" s="8" t="s">
        <v>163</v>
      </c>
      <c r="Y51" s="8" t="s">
        <v>165</v>
      </c>
      <c r="Z51" s="8" t="s">
        <v>271</v>
      </c>
      <c r="AA51" s="8" t="s">
        <v>169</v>
      </c>
      <c r="AB51" s="8" t="s">
        <v>171</v>
      </c>
      <c r="AC51" s="8" t="s">
        <v>173</v>
      </c>
      <c r="AD51" s="8" t="s">
        <v>175</v>
      </c>
      <c r="AE51" s="8" t="s">
        <v>177</v>
      </c>
      <c r="AF51" s="8" t="s">
        <v>179</v>
      </c>
      <c r="AG51" s="8" t="s">
        <v>181</v>
      </c>
      <c r="AH51" s="8" t="s">
        <v>183</v>
      </c>
      <c r="AI51" s="8" t="s">
        <v>185</v>
      </c>
      <c r="AJ51" s="8" t="s">
        <v>187</v>
      </c>
      <c r="AK51" s="8" t="s">
        <v>189</v>
      </c>
      <c r="AL51" s="8" t="s">
        <v>191</v>
      </c>
      <c r="AM51" s="8" t="s">
        <v>193</v>
      </c>
      <c r="AN51" s="8" t="s">
        <v>195</v>
      </c>
      <c r="AO51" s="8" t="s">
        <v>197</v>
      </c>
      <c r="AP51" s="8" t="s">
        <v>199</v>
      </c>
      <c r="AQ51" s="8" t="s">
        <v>201</v>
      </c>
    </row>
    <row r="52" spans="3:45" s="8" customFormat="1" ht="60" x14ac:dyDescent="0.25">
      <c r="C52" s="14"/>
      <c r="D52" s="8" t="s">
        <v>137</v>
      </c>
      <c r="E52" s="8" t="s">
        <v>146</v>
      </c>
      <c r="F52" s="8">
        <v>9</v>
      </c>
      <c r="H52" s="8" t="s">
        <v>149</v>
      </c>
      <c r="I52" s="8" t="s">
        <v>150</v>
      </c>
      <c r="J52" s="8">
        <v>46</v>
      </c>
      <c r="K52" s="8" t="s">
        <v>39</v>
      </c>
      <c r="L52" s="8" t="s">
        <v>44</v>
      </c>
      <c r="M52" s="8" t="s">
        <v>45</v>
      </c>
      <c r="N52" s="8" t="s">
        <v>46</v>
      </c>
      <c r="O52" s="8" t="s">
        <v>16</v>
      </c>
      <c r="P52" s="18" t="s">
        <v>151</v>
      </c>
      <c r="Q52" s="46" t="s">
        <v>152</v>
      </c>
      <c r="R52" s="19" t="s">
        <v>153</v>
      </c>
      <c r="S52" s="19" t="s">
        <v>154</v>
      </c>
      <c r="T52" s="19" t="s">
        <v>154</v>
      </c>
      <c r="U52" s="19" t="s">
        <v>155</v>
      </c>
      <c r="V52" s="46"/>
      <c r="W52" s="8" t="s">
        <v>162</v>
      </c>
      <c r="X52" s="8" t="s">
        <v>164</v>
      </c>
      <c r="Y52" s="8" t="s">
        <v>166</v>
      </c>
      <c r="Z52" s="8" t="s">
        <v>168</v>
      </c>
      <c r="AA52" s="8" t="s">
        <v>170</v>
      </c>
      <c r="AB52" s="8" t="s">
        <v>172</v>
      </c>
      <c r="AC52" s="8" t="s">
        <v>174</v>
      </c>
      <c r="AD52" s="8" t="s">
        <v>176</v>
      </c>
      <c r="AE52" s="8" t="s">
        <v>178</v>
      </c>
      <c r="AF52" s="8" t="s">
        <v>180</v>
      </c>
      <c r="AG52" s="8" t="s">
        <v>182</v>
      </c>
      <c r="AH52" s="8" t="s">
        <v>184</v>
      </c>
      <c r="AI52" s="8" t="s">
        <v>186</v>
      </c>
      <c r="AJ52" s="8" t="s">
        <v>188</v>
      </c>
      <c r="AK52" s="8" t="s">
        <v>190</v>
      </c>
      <c r="AL52" s="8" t="s">
        <v>192</v>
      </c>
      <c r="AM52" s="8" t="s">
        <v>194</v>
      </c>
    </row>
    <row r="53" spans="3:45" s="8" customFormat="1" ht="60" x14ac:dyDescent="0.25">
      <c r="C53" s="14"/>
      <c r="D53" s="8" t="s">
        <v>87</v>
      </c>
      <c r="E53" s="8" t="s">
        <v>108</v>
      </c>
      <c r="F53" s="8">
        <v>2</v>
      </c>
      <c r="H53" s="8" t="s">
        <v>159</v>
      </c>
      <c r="I53" s="8" t="s">
        <v>160</v>
      </c>
      <c r="J53" s="8">
        <v>47</v>
      </c>
      <c r="K53" s="8" t="s">
        <v>39</v>
      </c>
      <c r="L53" s="8" t="s">
        <v>44</v>
      </c>
      <c r="M53" s="8" t="s">
        <v>45</v>
      </c>
      <c r="N53" s="8" t="s">
        <v>46</v>
      </c>
      <c r="O53" s="8" t="s">
        <v>16</v>
      </c>
      <c r="P53" s="8" t="s">
        <v>151</v>
      </c>
      <c r="Q53" s="46" t="s">
        <v>152</v>
      </c>
      <c r="R53" s="19" t="s">
        <v>153</v>
      </c>
      <c r="S53" s="46" t="s">
        <v>154</v>
      </c>
      <c r="T53" s="46" t="s">
        <v>154</v>
      </c>
      <c r="U53" s="19" t="s">
        <v>155</v>
      </c>
      <c r="V53" s="46"/>
      <c r="W53" s="8" t="s">
        <v>303</v>
      </c>
      <c r="X53" s="8" t="s">
        <v>166</v>
      </c>
      <c r="Y53" s="8" t="s">
        <v>168</v>
      </c>
    </row>
  </sheetData>
  <mergeCells count="6">
    <mergeCell ref="B4:B6"/>
    <mergeCell ref="W4:AU4"/>
    <mergeCell ref="O4:V5"/>
    <mergeCell ref="J4:N5"/>
    <mergeCell ref="C4:I5"/>
    <mergeCell ref="W5:AU5"/>
  </mergeCells>
  <phoneticPr fontId="0" type="noConversion"/>
  <dataValidations count="5">
    <dataValidation type="list" allowBlank="1" showInputMessage="1" showErrorMessage="1" promptTitle="Выбрать из списка" sqref="O11:O65537">
      <formula1>"ЮЛ,ИП,ФЛ"</formula1>
    </dataValidation>
    <dataValidation type="list" allowBlank="1" showInputMessage="1" showErrorMessage="1" promptTitle="Подсказка" prompt="Выберите вариант из списка" sqref="L7:L10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M7:M10">
      <formula1>"Открытая, Закрытая"</formula1>
    </dataValidation>
    <dataValidation type="list" allowBlank="1" showInputMessage="1" showErrorMessage="1" promptTitle="Подсказка" prompt="Выберите вариант из списка" sqref="N7:N10">
      <formula1>"Металл, Пластик, Без ограждения"</formula1>
    </dataValidation>
    <dataValidation type="list" allowBlank="1" showInputMessage="1" showErrorMessage="1" promptTitle="Подсказка:" prompt="Выберите из списка" sqref="O7:O10">
      <formula1>"ЮЛ,ИП,ФЛ"</formula1>
    </dataValidation>
  </dataValidations>
  <pageMargins left="0.23622047244094491" right="0" top="0.74803149606299213" bottom="0.74803149606299213" header="0.31496062992125984" footer="0.31496062992125984"/>
  <pageSetup paperSize="9" fitToWidth="3" orientation="landscape" horizontalDpi="180" verticalDpi="18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11</v>
      </c>
    </row>
    <row r="4" spans="2:3" ht="33.75" x14ac:dyDescent="0.25">
      <c r="B4" s="6" t="s">
        <v>12</v>
      </c>
    </row>
    <row r="5" spans="2:3" ht="45" x14ac:dyDescent="0.25">
      <c r="B5" s="3" t="s">
        <v>14</v>
      </c>
    </row>
    <row r="6" spans="2:3" ht="101.25" x14ac:dyDescent="0.25">
      <c r="B6" s="6" t="s">
        <v>26</v>
      </c>
    </row>
    <row r="7" spans="2:3" ht="67.5" x14ac:dyDescent="0.25">
      <c r="B7" s="3" t="s">
        <v>30</v>
      </c>
    </row>
    <row r="8" spans="2:3" ht="12.6" customHeight="1" x14ac:dyDescent="0.25">
      <c r="B8" s="4"/>
    </row>
    <row r="9" spans="2:3" ht="12.6" customHeight="1" x14ac:dyDescent="0.25">
      <c r="B9" s="4"/>
    </row>
  </sheetData>
  <phoneticPr fontId="0" type="noConversion"/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ColWidth="11" defaultRowHeight="15.75" x14ac:dyDescent="0.25"/>
  <cols>
    <col min="1" max="16384" width="11" style="5"/>
  </cols>
  <sheetData/>
  <phoneticPr fontId="0" type="noConversion"/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Екатерина</cp:lastModifiedBy>
  <cp:lastPrinted>2019-03-13T15:33:37Z</cp:lastPrinted>
  <dcterms:created xsi:type="dcterms:W3CDTF">2016-06-23T03:39:40Z</dcterms:created>
  <dcterms:modified xsi:type="dcterms:W3CDTF">2019-07-05T06:40:06Z</dcterms:modified>
</cp:coreProperties>
</file>